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/>
  </bookViews>
  <sheets>
    <sheet name="2023年秋季" sheetId="1" r:id="rId1"/>
  </sheets>
  <definedNames>
    <definedName name="_xlnm._FilterDatabase" localSheetId="0" hidden="1">'2023年秋季'!$A$2:$S$612</definedName>
    <definedName name="_xlnm.Print_Titles" localSheetId="0">'2023年秋季'!$1:$2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<sst xmlns="http://schemas.openxmlformats.org/spreadsheetml/2006/main" count="6240" uniqueCount="3073">
  <si>
    <t>2023年秋季雨露计划学生补助核实名单</t>
  </si>
  <si>
    <t>序号</t>
  </si>
  <si>
    <t>乡(镇)</t>
  </si>
  <si>
    <t>行政村</t>
  </si>
  <si>
    <t>学生
姓名</t>
  </si>
  <si>
    <t>学生身份证号</t>
  </si>
  <si>
    <t>学校</t>
  </si>
  <si>
    <t>学历</t>
  </si>
  <si>
    <t>入学时间</t>
  </si>
  <si>
    <t>年级</t>
  </si>
  <si>
    <t>持卡人姓名</t>
  </si>
  <si>
    <t>持卡人身份证号码</t>
  </si>
  <si>
    <r>
      <rPr>
        <b/>
        <sz val="11"/>
        <rFont val="宋体"/>
        <charset val="134"/>
      </rPr>
      <t>联系</t>
    </r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</rPr>
      <t>方式</t>
    </r>
  </si>
  <si>
    <t>补助金额</t>
  </si>
  <si>
    <t>备注</t>
  </si>
  <si>
    <t>琼湖街道</t>
  </si>
  <si>
    <t>保民村</t>
  </si>
  <si>
    <t>谯奕芊</t>
  </si>
  <si>
    <t>4309**********0963</t>
  </si>
  <si>
    <t>湖南机电职业技术学院工业设计专业</t>
  </si>
  <si>
    <t>高职</t>
  </si>
  <si>
    <t>二年级</t>
  </si>
  <si>
    <t>谯刚议</t>
  </si>
  <si>
    <t>4323**********0912</t>
  </si>
  <si>
    <t>137****3429</t>
  </si>
  <si>
    <t>王宇轩</t>
  </si>
  <si>
    <t>4309**********0957</t>
  </si>
  <si>
    <t>长沙卫生职业学院</t>
  </si>
  <si>
    <t>王球辉</t>
  </si>
  <si>
    <t>181****7588</t>
  </si>
  <si>
    <t>刘济涵</t>
  </si>
  <si>
    <t>4309**********1515</t>
  </si>
  <si>
    <t>益阳市高级技工学校</t>
  </si>
  <si>
    <t>技工院校</t>
  </si>
  <si>
    <t>刘年清</t>
  </si>
  <si>
    <t>158****0879</t>
  </si>
  <si>
    <t>刘琳　</t>
  </si>
  <si>
    <t>4309**********838X</t>
  </si>
  <si>
    <t>益阳四通电脑中等专业学校</t>
  </si>
  <si>
    <t>中职</t>
  </si>
  <si>
    <t>三年级</t>
  </si>
  <si>
    <t>刘明辉</t>
  </si>
  <si>
    <t>4323**********0913</t>
  </si>
  <si>
    <t>139****0470</t>
  </si>
  <si>
    <t>金涵逸</t>
  </si>
  <si>
    <t>4309**********0019</t>
  </si>
  <si>
    <t>沅江市职业中等专业学校</t>
  </si>
  <si>
    <t>王凤仙</t>
  </si>
  <si>
    <t>4323**********0920</t>
  </si>
  <si>
    <t>270****</t>
  </si>
  <si>
    <t>九只树村</t>
  </si>
  <si>
    <t>胡欣</t>
  </si>
  <si>
    <t>4309**********0949</t>
  </si>
  <si>
    <t>益阳医学高等专科学校</t>
  </si>
  <si>
    <t>202209</t>
  </si>
  <si>
    <t>胡伟乐</t>
  </si>
  <si>
    <t>4323**********0933</t>
  </si>
  <si>
    <t>155****3141</t>
  </si>
  <si>
    <t>五岛社区</t>
  </si>
  <si>
    <t>李慧玲</t>
  </si>
  <si>
    <t>4309**********0727</t>
  </si>
  <si>
    <t>长沙环境保护职业技术学院</t>
  </si>
  <si>
    <t>郭彬</t>
  </si>
  <si>
    <t>4309**********3020</t>
  </si>
  <si>
    <t>138****3575</t>
  </si>
  <si>
    <t>李琪</t>
  </si>
  <si>
    <t>4309**********0316</t>
  </si>
  <si>
    <t>20210901</t>
  </si>
  <si>
    <t>李月娥</t>
  </si>
  <si>
    <t>4323**********7722</t>
  </si>
  <si>
    <t>158****4803</t>
  </si>
  <si>
    <t>百乐社区</t>
  </si>
  <si>
    <t>黄诗琦</t>
  </si>
  <si>
    <t>4309**********0321</t>
  </si>
  <si>
    <t>怀化市职业技术学院</t>
  </si>
  <si>
    <t>黄乘风</t>
  </si>
  <si>
    <t>173****3967</t>
  </si>
  <si>
    <t>张岳鑫</t>
  </si>
  <si>
    <t>4309**********0057</t>
  </si>
  <si>
    <t>湖南龙骧集团技工学校</t>
  </si>
  <si>
    <t>张飞明</t>
  </si>
  <si>
    <t>4323**********0911</t>
  </si>
  <si>
    <t>184****7715</t>
  </si>
  <si>
    <t>杨泗桥社区</t>
  </si>
  <si>
    <t>林诗仪</t>
  </si>
  <si>
    <t>4309**********0327</t>
  </si>
  <si>
    <t>湖南都市职业学院</t>
  </si>
  <si>
    <t>五年级</t>
  </si>
  <si>
    <t>林治国</t>
  </si>
  <si>
    <t>4323**********0713</t>
  </si>
  <si>
    <t>183****1165</t>
  </si>
  <si>
    <t>程武</t>
  </si>
  <si>
    <t>4309**********033X</t>
  </si>
  <si>
    <t>程志明</t>
  </si>
  <si>
    <t>4323**********0717</t>
  </si>
  <si>
    <t>183****0889</t>
  </si>
  <si>
    <t>林志豪</t>
  </si>
  <si>
    <t>4309**********0739</t>
  </si>
  <si>
    <t>广东科学技术职业学院</t>
  </si>
  <si>
    <t>林富强</t>
  </si>
  <si>
    <t>4323**********0716</t>
  </si>
  <si>
    <t>158****3734</t>
  </si>
  <si>
    <t>洪进</t>
  </si>
  <si>
    <t>4309**********0344</t>
  </si>
  <si>
    <t>洪立群</t>
  </si>
  <si>
    <t>4309**********071X</t>
  </si>
  <si>
    <t>156****6062</t>
  </si>
  <si>
    <t>新兴社区</t>
  </si>
  <si>
    <t>胥祖望</t>
  </si>
  <si>
    <t>4309**********0013</t>
  </si>
  <si>
    <t>胥文彬</t>
  </si>
  <si>
    <t>4323**********0317</t>
  </si>
  <si>
    <t>152****2276</t>
  </si>
  <si>
    <t>加禾社区</t>
  </si>
  <si>
    <t>邰星文</t>
  </si>
  <si>
    <t>4309**********1610</t>
  </si>
  <si>
    <t>湖南兵器工业高级技工学校</t>
  </si>
  <si>
    <t>邰建明</t>
  </si>
  <si>
    <t>4309**********1611</t>
  </si>
  <si>
    <t>135****3165</t>
  </si>
  <si>
    <t>邰星武</t>
  </si>
  <si>
    <t>4309**********1653</t>
  </si>
  <si>
    <t>万子湖村</t>
  </si>
  <si>
    <t>梁程丽</t>
  </si>
  <si>
    <t>4309**********8320</t>
  </si>
  <si>
    <t>湖南交通职业技术学院</t>
  </si>
  <si>
    <t>202309</t>
  </si>
  <si>
    <t>一年级</t>
  </si>
  <si>
    <t>梁腾波</t>
  </si>
  <si>
    <t>4323**********8910</t>
  </si>
  <si>
    <t>182****7988</t>
  </si>
  <si>
    <t>李雅文</t>
  </si>
  <si>
    <t>4309**********1623</t>
  </si>
  <si>
    <t>广东食品药品职业学院</t>
  </si>
  <si>
    <t>李良华</t>
  </si>
  <si>
    <t>4323**********1139</t>
  </si>
  <si>
    <t>139****3143</t>
  </si>
  <si>
    <t>小河咀村</t>
  </si>
  <si>
    <t>阳逸凡</t>
  </si>
  <si>
    <t>益阳科达职业技术学校</t>
  </si>
  <si>
    <t>2019</t>
  </si>
  <si>
    <t>阳波</t>
  </si>
  <si>
    <t>4323**********1118</t>
  </si>
  <si>
    <t>131****8335</t>
  </si>
  <si>
    <t>高文德</t>
  </si>
  <si>
    <t>4309**********0037</t>
  </si>
  <si>
    <t>20220901</t>
  </si>
  <si>
    <t>155****4711</t>
  </si>
  <si>
    <t>管竹山村</t>
  </si>
  <si>
    <t>曾文晰</t>
  </si>
  <si>
    <t>4309**********7241</t>
  </si>
  <si>
    <t>2021</t>
  </si>
  <si>
    <t>曾志猛</t>
  </si>
  <si>
    <t>4323**********1134</t>
  </si>
  <si>
    <t>173****8886</t>
  </si>
  <si>
    <t>双凤社区</t>
  </si>
  <si>
    <t>罗欣</t>
  </si>
  <si>
    <t>4309**********7280</t>
  </si>
  <si>
    <t>徐立波</t>
  </si>
  <si>
    <t>4309**********0919</t>
  </si>
  <si>
    <t>187****6279</t>
  </si>
  <si>
    <t>青年坝社区</t>
  </si>
  <si>
    <t>张炳枫</t>
  </si>
  <si>
    <t>4309**********0910</t>
  </si>
  <si>
    <t>湖南省沅江市职业中等专业学校</t>
  </si>
  <si>
    <t>张吉芳</t>
  </si>
  <si>
    <t>4323**********0917</t>
  </si>
  <si>
    <t>139****3536</t>
  </si>
  <si>
    <t>文桥纬</t>
  </si>
  <si>
    <t>湖南大众传媒职业技术学院</t>
  </si>
  <si>
    <t>152****3367</t>
  </si>
  <si>
    <t>共和社区</t>
  </si>
  <si>
    <t>钟俊豪</t>
  </si>
  <si>
    <t>4309**********0717</t>
  </si>
  <si>
    <t>湖南化工职业技术学院</t>
  </si>
  <si>
    <t>钟光明</t>
  </si>
  <si>
    <t>137****3593</t>
  </si>
  <si>
    <t>榨南湖村</t>
  </si>
  <si>
    <t>陈赛</t>
  </si>
  <si>
    <t>4309**********0046</t>
  </si>
  <si>
    <t>益阳市卫生职业技术学校</t>
  </si>
  <si>
    <t>刘汉武</t>
  </si>
  <si>
    <t>4323**********0975</t>
  </si>
  <si>
    <t>138****3569</t>
  </si>
  <si>
    <t>莲花岛村</t>
  </si>
  <si>
    <t>邓思湘</t>
  </si>
  <si>
    <t>岳阳市湘北女子职业学校</t>
  </si>
  <si>
    <t>176****2274</t>
  </si>
  <si>
    <t>陈佳旺</t>
  </si>
  <si>
    <t>4309**********0054</t>
  </si>
  <si>
    <t>陈学军</t>
  </si>
  <si>
    <t>133****6768</t>
  </si>
  <si>
    <t>周佳</t>
  </si>
  <si>
    <t>4309**********0324</t>
  </si>
  <si>
    <t>胡运兰</t>
  </si>
  <si>
    <t>4323**********0923</t>
  </si>
  <si>
    <t>187****9790</t>
  </si>
  <si>
    <t>周凌欣</t>
  </si>
  <si>
    <t>4309**********0068</t>
  </si>
  <si>
    <t>长沙涉外旅游职业中专</t>
  </si>
  <si>
    <t>赖国保</t>
  </si>
  <si>
    <t>4323**********0754</t>
  </si>
  <si>
    <t>178****0600</t>
  </si>
  <si>
    <t xml:space="preserve">徐晓庆 </t>
  </si>
  <si>
    <t>4309**********0328</t>
  </si>
  <si>
    <t xml:space="preserve">益阳市侨兴职业技术学校 </t>
  </si>
  <si>
    <t>徐志勇</t>
  </si>
  <si>
    <t>188****7910</t>
  </si>
  <si>
    <t>谯奕萱</t>
  </si>
  <si>
    <t>4309**********010X</t>
  </si>
  <si>
    <t>湖南护理学校</t>
  </si>
  <si>
    <t>曾昊祯</t>
  </si>
  <si>
    <t>4309**********8336</t>
  </si>
  <si>
    <t>曾胜阳</t>
  </si>
  <si>
    <t>4309**********0914</t>
  </si>
  <si>
    <t>150****3196</t>
  </si>
  <si>
    <t>胭脂湖街道</t>
  </si>
  <si>
    <t>赤塘村</t>
  </si>
  <si>
    <t>彭心怡</t>
  </si>
  <si>
    <t>4309**********8382</t>
  </si>
  <si>
    <t>湖南工业职业技术学院</t>
  </si>
  <si>
    <t>彭建平</t>
  </si>
  <si>
    <t>4323**********691X</t>
  </si>
  <si>
    <t>191****0767</t>
  </si>
  <si>
    <t>洞兴村</t>
  </si>
  <si>
    <t>张晓莉</t>
  </si>
  <si>
    <t>4309**********6644</t>
  </si>
  <si>
    <t>益阳市四通电脑
中等专业学校</t>
  </si>
  <si>
    <t>张维新</t>
  </si>
  <si>
    <t>4323**********6634</t>
  </si>
  <si>
    <t>151****6943</t>
  </si>
  <si>
    <t>海上社区</t>
  </si>
  <si>
    <t>童俊</t>
  </si>
  <si>
    <t>4309**********6610</t>
  </si>
  <si>
    <t>益阳东方职业技术学校</t>
  </si>
  <si>
    <t>童帅</t>
  </si>
  <si>
    <t>4309**********6636</t>
  </si>
  <si>
    <t>176****2219</t>
  </si>
  <si>
    <t>曾令辉</t>
  </si>
  <si>
    <t>4309**********0014</t>
  </si>
  <si>
    <t>彭凤玲</t>
  </si>
  <si>
    <t>4323**********6622</t>
  </si>
  <si>
    <t>135****3557</t>
  </si>
  <si>
    <t>黄依</t>
  </si>
  <si>
    <t>4309**********0026</t>
  </si>
  <si>
    <t>20210911</t>
  </si>
  <si>
    <t>黄宗长</t>
  </si>
  <si>
    <t>4323**********6639</t>
  </si>
  <si>
    <t>134****3779</t>
  </si>
  <si>
    <t>金瀚林</t>
  </si>
  <si>
    <t>4309**********0055</t>
  </si>
  <si>
    <t>益阳四通电脑
中等专业学校</t>
  </si>
  <si>
    <t>金勇</t>
  </si>
  <si>
    <t>4309**********6635</t>
  </si>
  <si>
    <t>152****1329</t>
  </si>
  <si>
    <t>金嘉兴</t>
  </si>
  <si>
    <t>4309**********6616</t>
  </si>
  <si>
    <t>湖南机电职业技术学院</t>
  </si>
  <si>
    <t>金洪波</t>
  </si>
  <si>
    <t>4323**********6619</t>
  </si>
  <si>
    <t>199****0205</t>
  </si>
  <si>
    <t>荷花村</t>
  </si>
  <si>
    <t>肖倩</t>
  </si>
  <si>
    <t>4309**********0045</t>
  </si>
  <si>
    <t>益阳杨帆育才职业学校</t>
  </si>
  <si>
    <t>肖丽</t>
  </si>
  <si>
    <t>4309**********004X</t>
  </si>
  <si>
    <t>137****7033</t>
  </si>
  <si>
    <t>李洋</t>
  </si>
  <si>
    <t>4309**********6624</t>
  </si>
  <si>
    <t>益阳乐康护理
职业技术学校（已变动）</t>
  </si>
  <si>
    <t>李章辉</t>
  </si>
  <si>
    <t>4323**********6834</t>
  </si>
  <si>
    <t>155****4955</t>
  </si>
  <si>
    <t>李萌</t>
  </si>
  <si>
    <t>4309**********8361</t>
  </si>
  <si>
    <t>湖南省沅江市职业
中等专业学校</t>
  </si>
  <si>
    <t>李佑辉</t>
  </si>
  <si>
    <t>4323**********6810</t>
  </si>
  <si>
    <t>187****2363</t>
  </si>
  <si>
    <t>回龙山村</t>
  </si>
  <si>
    <t>郭农根</t>
  </si>
  <si>
    <t>4309**********8333</t>
  </si>
  <si>
    <t>郭建新</t>
  </si>
  <si>
    <t>4309**********6911</t>
  </si>
  <si>
    <t>173****9853</t>
  </si>
  <si>
    <t>郭奇</t>
  </si>
  <si>
    <t>4309**********001X</t>
  </si>
  <si>
    <t>郭景波</t>
  </si>
  <si>
    <t>137****1877</t>
  </si>
  <si>
    <t>焦山咀村</t>
  </si>
  <si>
    <t>李俊麒</t>
  </si>
  <si>
    <t>4309**********6930</t>
  </si>
  <si>
    <t>沅江四通电脑学校</t>
  </si>
  <si>
    <t>李长林</t>
  </si>
  <si>
    <t>4309**********0010</t>
  </si>
  <si>
    <t>188****5655</t>
  </si>
  <si>
    <t>欧阳婷</t>
  </si>
  <si>
    <t>4309**********7544</t>
  </si>
  <si>
    <t>湖南民族职业学院</t>
  </si>
  <si>
    <t>阳辉</t>
  </si>
  <si>
    <t>4323**********7112</t>
  </si>
  <si>
    <t>183****1758</t>
  </si>
  <si>
    <t>欧佳乐</t>
  </si>
  <si>
    <t>4309**********6656</t>
  </si>
  <si>
    <t>河南省信阳市第六
职业高级中学</t>
  </si>
  <si>
    <t>黎晶晶</t>
  </si>
  <si>
    <t>4115**********8329</t>
  </si>
  <si>
    <t>151****3413</t>
  </si>
  <si>
    <t>南竹山村</t>
  </si>
  <si>
    <t>曾顺</t>
  </si>
  <si>
    <t>4309**********6918</t>
  </si>
  <si>
    <t>益阳职业技术学院</t>
  </si>
  <si>
    <t>曾谷生</t>
  </si>
  <si>
    <t>183****4883</t>
  </si>
  <si>
    <t>曾羿</t>
  </si>
  <si>
    <t>4309**********6913</t>
  </si>
  <si>
    <t>四年级</t>
  </si>
  <si>
    <t>曾庆华</t>
  </si>
  <si>
    <t>4323**********6919</t>
  </si>
  <si>
    <t>182****0823</t>
  </si>
  <si>
    <t>曹帅</t>
  </si>
  <si>
    <t>4309**********6916</t>
  </si>
  <si>
    <t>李艳平</t>
  </si>
  <si>
    <t>4323**********0928</t>
  </si>
  <si>
    <t>135****7380</t>
  </si>
  <si>
    <t>曾永清</t>
  </si>
  <si>
    <t>4309**********0038</t>
  </si>
  <si>
    <t>曾艳</t>
  </si>
  <si>
    <t>4323**********6914</t>
  </si>
  <si>
    <t>183****5417</t>
  </si>
  <si>
    <t>曾含玥</t>
  </si>
  <si>
    <t>4307**********0200</t>
  </si>
  <si>
    <t>曾赞波</t>
  </si>
  <si>
    <t>4323**********6916</t>
  </si>
  <si>
    <t>138****3113</t>
  </si>
  <si>
    <t>三眼塘村</t>
  </si>
  <si>
    <t>邬梓凌</t>
  </si>
  <si>
    <t>4309**********6622</t>
  </si>
  <si>
    <t>益阳市乐康护理
职业技术学校</t>
  </si>
  <si>
    <t>邬育根</t>
  </si>
  <si>
    <t>4323**********6611</t>
  </si>
  <si>
    <t>173****3462</t>
  </si>
  <si>
    <t>曾琳</t>
  </si>
  <si>
    <t>4309**********8248</t>
  </si>
  <si>
    <t>长沙民政
职业技术学院</t>
  </si>
  <si>
    <t>曾团飞</t>
  </si>
  <si>
    <t>187****8937</t>
  </si>
  <si>
    <t>十里坪村</t>
  </si>
  <si>
    <t>朱思媛</t>
  </si>
  <si>
    <t>4309**********0067</t>
  </si>
  <si>
    <t>湖南铁路
职业技术学院</t>
  </si>
  <si>
    <t>周小英</t>
  </si>
  <si>
    <t>4323**********6629</t>
  </si>
  <si>
    <t>152****3160</t>
  </si>
  <si>
    <t>胡建强</t>
  </si>
  <si>
    <t>四通电脑学校</t>
  </si>
  <si>
    <t>胡雷志</t>
  </si>
  <si>
    <t>4323**********6637</t>
  </si>
  <si>
    <t>156****1066</t>
  </si>
  <si>
    <t>杨梅山村</t>
  </si>
  <si>
    <t>汤莲珊</t>
  </si>
  <si>
    <t>4309**********6626</t>
  </si>
  <si>
    <t>2020</t>
  </si>
  <si>
    <t>汤正强</t>
  </si>
  <si>
    <t>4323**********6812</t>
  </si>
  <si>
    <t>187****8946</t>
  </si>
  <si>
    <t>罗丹</t>
  </si>
  <si>
    <t>4309**********6628</t>
  </si>
  <si>
    <t>沅江市职业
中等专业学校</t>
  </si>
  <si>
    <t>黄胜春</t>
  </si>
  <si>
    <t>4309**********1228</t>
  </si>
  <si>
    <t>157****0802</t>
  </si>
  <si>
    <t>胡天月</t>
  </si>
  <si>
    <t>4309**********6621</t>
  </si>
  <si>
    <t>大专</t>
  </si>
  <si>
    <t>胡跃飞</t>
  </si>
  <si>
    <t>135****3671</t>
  </si>
  <si>
    <t>胡馨怡</t>
  </si>
  <si>
    <t>4309**********6627</t>
  </si>
  <si>
    <t>湖南中德交通技工学校</t>
  </si>
  <si>
    <t>胡浩</t>
  </si>
  <si>
    <t>4309**********6614</t>
  </si>
  <si>
    <t>139****3383</t>
  </si>
  <si>
    <t>李翔</t>
  </si>
  <si>
    <t>4309**********663X</t>
  </si>
  <si>
    <t>178****8617</t>
  </si>
  <si>
    <t>黄家湖村</t>
  </si>
  <si>
    <t>田涛</t>
  </si>
  <si>
    <t>田正香</t>
  </si>
  <si>
    <t>186****4591</t>
  </si>
  <si>
    <t>彭慧</t>
  </si>
  <si>
    <t>4309**********7763</t>
  </si>
  <si>
    <t>181****2511</t>
  </si>
  <si>
    <t>先锋村</t>
  </si>
  <si>
    <t>李晴</t>
  </si>
  <si>
    <t>4309**********692X</t>
  </si>
  <si>
    <t>万梦于</t>
  </si>
  <si>
    <t>4309**********6924</t>
  </si>
  <si>
    <t>150****3291</t>
  </si>
  <si>
    <t>李婷</t>
  </si>
  <si>
    <t>4309**********6625</t>
  </si>
  <si>
    <t>益阳侨兴职业技术学校</t>
  </si>
  <si>
    <t>李海波</t>
  </si>
  <si>
    <t>4323**********7114</t>
  </si>
  <si>
    <t>158****7638</t>
  </si>
  <si>
    <t>莲子塘村</t>
  </si>
  <si>
    <t>李涛</t>
  </si>
  <si>
    <t>4309**********0051</t>
  </si>
  <si>
    <t>沅江市职业中专</t>
  </si>
  <si>
    <t>邓丽</t>
  </si>
  <si>
    <t>4323**********1325</t>
  </si>
  <si>
    <t>183****9249</t>
  </si>
  <si>
    <t>余聪</t>
  </si>
  <si>
    <t>4309**********0075</t>
  </si>
  <si>
    <t>益阳市智能传媒职业学校有限公司</t>
  </si>
  <si>
    <t>余有权</t>
  </si>
  <si>
    <t>157****2015</t>
  </si>
  <si>
    <t>永建村</t>
  </si>
  <si>
    <t>李宁</t>
  </si>
  <si>
    <t>湖南外国语
职业学院</t>
  </si>
  <si>
    <t>李放波</t>
  </si>
  <si>
    <t>4323**********6614</t>
  </si>
  <si>
    <t>158****0042</t>
  </si>
  <si>
    <t>黄晴宇</t>
  </si>
  <si>
    <t>益阳医专高等
专科学校</t>
  </si>
  <si>
    <t>黄强</t>
  </si>
  <si>
    <t>173****3285</t>
  </si>
  <si>
    <t>张文涛</t>
  </si>
  <si>
    <t>长沙职业技术
学院</t>
  </si>
  <si>
    <t>曾玉辉</t>
  </si>
  <si>
    <t>4323**********6843</t>
  </si>
  <si>
    <t>155****7420</t>
  </si>
  <si>
    <t>胡锦帆</t>
  </si>
  <si>
    <t>4309**********6674</t>
  </si>
  <si>
    <t>沅江市职业中等
专业学校</t>
  </si>
  <si>
    <t>李金梅</t>
  </si>
  <si>
    <t>4203**********1140</t>
  </si>
  <si>
    <t>199****0053</t>
  </si>
  <si>
    <t>草尾镇</t>
  </si>
  <si>
    <t>保安垸村</t>
  </si>
  <si>
    <t>王芳</t>
  </si>
  <si>
    <t>5224**********3583</t>
  </si>
  <si>
    <t>王大林</t>
  </si>
  <si>
    <t>5224**********3415</t>
  </si>
  <si>
    <t>156****1946</t>
  </si>
  <si>
    <t>皮玩</t>
  </si>
  <si>
    <t>4309**********215X</t>
  </si>
  <si>
    <t>湖南工程职业技术学院</t>
  </si>
  <si>
    <t>20210920</t>
  </si>
  <si>
    <t>文晓辉</t>
  </si>
  <si>
    <t>4323**********2343</t>
  </si>
  <si>
    <t>186****8170</t>
  </si>
  <si>
    <t>陈江</t>
  </si>
  <si>
    <t>5224**********8036</t>
  </si>
  <si>
    <t>湖南城建职业技术学院</t>
  </si>
  <si>
    <t>20210912</t>
  </si>
  <si>
    <t>陈纯祥</t>
  </si>
  <si>
    <t>5224**********6231</t>
  </si>
  <si>
    <t>138****9637</t>
  </si>
  <si>
    <t>王芬</t>
  </si>
  <si>
    <t>5224**********3585</t>
  </si>
  <si>
    <t>长沙商贸旅游职业技术学院</t>
  </si>
  <si>
    <t>周泽焘</t>
  </si>
  <si>
    <t>4309**********1836</t>
  </si>
  <si>
    <t>周桂芳</t>
  </si>
  <si>
    <t>4323**********2318</t>
  </si>
  <si>
    <t>138****4426</t>
  </si>
  <si>
    <t>王胡平</t>
  </si>
  <si>
    <t>5224**********3597</t>
  </si>
  <si>
    <t>陈浪</t>
  </si>
  <si>
    <t>5224**********8377</t>
  </si>
  <si>
    <t>许祥</t>
  </si>
  <si>
    <t>4309**********2116</t>
  </si>
  <si>
    <t>湖南交通职业技术学院智能交通学院</t>
  </si>
  <si>
    <t>夏东花</t>
  </si>
  <si>
    <t>4323**********582X</t>
  </si>
  <si>
    <t>137****3250</t>
  </si>
  <si>
    <t>大福村</t>
  </si>
  <si>
    <t>易志昂</t>
  </si>
  <si>
    <t>4309**********2811</t>
  </si>
  <si>
    <t>2021-09</t>
  </si>
  <si>
    <t>187****8471</t>
  </si>
  <si>
    <t>大同闸村</t>
  </si>
  <si>
    <t>李也</t>
  </si>
  <si>
    <t>4309**********2826</t>
  </si>
  <si>
    <t>湖南司法警官职业学院</t>
  </si>
  <si>
    <t>2022年9月</t>
  </si>
  <si>
    <t>李立清</t>
  </si>
  <si>
    <t>4309**********2818</t>
  </si>
  <si>
    <t>187****9248</t>
  </si>
  <si>
    <t>罗晶</t>
  </si>
  <si>
    <t>4309**********2843</t>
  </si>
  <si>
    <t>2021年9月</t>
  </si>
  <si>
    <t>罗立初</t>
  </si>
  <si>
    <t>4323**********2110</t>
  </si>
  <si>
    <t>150****3549</t>
  </si>
  <si>
    <t>刘舞洋</t>
  </si>
  <si>
    <t>4309**********1852</t>
  </si>
  <si>
    <t>刘铁辉</t>
  </si>
  <si>
    <t>4323**********2119</t>
  </si>
  <si>
    <t>134****1073</t>
  </si>
  <si>
    <t>齐佳</t>
  </si>
  <si>
    <t>4309**********282X</t>
  </si>
  <si>
    <t>湖南中医药高等专科学校</t>
  </si>
  <si>
    <t>2023年9月</t>
  </si>
  <si>
    <t>齐国良</t>
  </si>
  <si>
    <t>4323**********2111</t>
  </si>
  <si>
    <t>138****3774</t>
  </si>
  <si>
    <t>东红村</t>
  </si>
  <si>
    <t>易偲宇</t>
  </si>
  <si>
    <t>4309**********0011</t>
  </si>
  <si>
    <t>湖南汽车工程职业技术学校</t>
  </si>
  <si>
    <t>2021.9.1</t>
  </si>
  <si>
    <t>易爱军</t>
  </si>
  <si>
    <t>4323**********2314</t>
  </si>
  <si>
    <t>135****3892</t>
  </si>
  <si>
    <t>徐昌翔</t>
  </si>
  <si>
    <t>4309**********2115</t>
  </si>
  <si>
    <t>益阳师范学校</t>
  </si>
  <si>
    <t>2020.9.1</t>
  </si>
  <si>
    <t>166****4723</t>
  </si>
  <si>
    <t>李鸿娇</t>
  </si>
  <si>
    <t>4309**********1829</t>
  </si>
  <si>
    <t>益阳市智能传媒职业学校</t>
  </si>
  <si>
    <t>2022.9.1</t>
  </si>
  <si>
    <t>李广</t>
  </si>
  <si>
    <t>4323**********2335</t>
  </si>
  <si>
    <t>187****9800</t>
  </si>
  <si>
    <t>和平村</t>
  </si>
  <si>
    <t>曹思宇</t>
  </si>
  <si>
    <t>4309**********1812</t>
  </si>
  <si>
    <t>南县职业中等专业学校</t>
  </si>
  <si>
    <t>刘花</t>
  </si>
  <si>
    <t>4309**********0463</t>
  </si>
  <si>
    <t>191****7282</t>
  </si>
  <si>
    <t>黄晨</t>
  </si>
  <si>
    <t>4309**********1823</t>
  </si>
  <si>
    <t>黄安明</t>
  </si>
  <si>
    <t>4323**********1913</t>
  </si>
  <si>
    <t>132****2618</t>
  </si>
  <si>
    <t>邓宇轩</t>
  </si>
  <si>
    <t>4309**********1818</t>
  </si>
  <si>
    <t>邓重昌</t>
  </si>
  <si>
    <t>4323**********1955</t>
  </si>
  <si>
    <t>188****4618</t>
  </si>
  <si>
    <t>徐巧妍</t>
  </si>
  <si>
    <t>4309**********1866</t>
  </si>
  <si>
    <t>湖南外贸职业学院</t>
  </si>
  <si>
    <t>徐小堂</t>
  </si>
  <si>
    <t>4323**********1915</t>
  </si>
  <si>
    <t>187****5898</t>
  </si>
  <si>
    <t>彭希</t>
  </si>
  <si>
    <t>4309**********0028</t>
  </si>
  <si>
    <t>益阳市师范学校</t>
  </si>
  <si>
    <t>陈强辉</t>
  </si>
  <si>
    <t>4323**********1829</t>
  </si>
  <si>
    <t>158****0438</t>
  </si>
  <si>
    <t>夏一洲</t>
  </si>
  <si>
    <t>益阳科技工程学校</t>
  </si>
  <si>
    <t>夏跃良</t>
  </si>
  <si>
    <t>4323**********1911</t>
  </si>
  <si>
    <t>131****5515</t>
  </si>
  <si>
    <t>王家才</t>
  </si>
  <si>
    <t>4309**********1815</t>
  </si>
  <si>
    <t>张家界航空工业职业技术学院</t>
  </si>
  <si>
    <t>王治国</t>
  </si>
  <si>
    <t>4309**********1814</t>
  </si>
  <si>
    <t>158****0559</t>
  </si>
  <si>
    <t>彭登高</t>
  </si>
  <si>
    <t>彭文军</t>
  </si>
  <si>
    <t>182****1687</t>
  </si>
  <si>
    <t>罗程</t>
  </si>
  <si>
    <t>湖南电子科技职业学院</t>
  </si>
  <si>
    <t>罗华平</t>
  </si>
  <si>
    <t>4323**********2317</t>
  </si>
  <si>
    <t>199****6172</t>
  </si>
  <si>
    <t>施宇</t>
  </si>
  <si>
    <t>岳阳市第一职业中等专业学校</t>
  </si>
  <si>
    <t>施昌民</t>
  </si>
  <si>
    <t>185****8876</t>
  </si>
  <si>
    <t>施琴</t>
  </si>
  <si>
    <t>4309**********0044</t>
  </si>
  <si>
    <t>邓绍其</t>
  </si>
  <si>
    <t>4309**********1817</t>
  </si>
  <si>
    <t>长沙南方职业学院</t>
  </si>
  <si>
    <t>邓腾芳</t>
  </si>
  <si>
    <t>4323**********1917</t>
  </si>
  <si>
    <t>159****3305</t>
  </si>
  <si>
    <t>罗瑾</t>
  </si>
  <si>
    <t>罗再芳</t>
  </si>
  <si>
    <t>4323**********1939</t>
  </si>
  <si>
    <t>186****6548</t>
  </si>
  <si>
    <t>乐园村</t>
  </si>
  <si>
    <t>冷雯</t>
  </si>
  <si>
    <t>4309**********1820</t>
  </si>
  <si>
    <t>上海市东海职业技术学院</t>
  </si>
  <si>
    <t>冷世田</t>
  </si>
  <si>
    <t>4309**********1810</t>
  </si>
  <si>
    <t>188****0356</t>
  </si>
  <si>
    <t>肖紫怡</t>
  </si>
  <si>
    <t>湘潭医卫职业技术学院</t>
  </si>
  <si>
    <t>肖立波</t>
  </si>
  <si>
    <t>151****3964</t>
  </si>
  <si>
    <t>朱帅</t>
  </si>
  <si>
    <t>4309**********1811</t>
  </si>
  <si>
    <t>朱学武</t>
  </si>
  <si>
    <t>4309**********1816</t>
  </si>
  <si>
    <t>188****0824</t>
  </si>
  <si>
    <t>彭钰</t>
  </si>
  <si>
    <t>4309**********1828</t>
  </si>
  <si>
    <t>钟晓芳</t>
  </si>
  <si>
    <t>4309**********1822</t>
  </si>
  <si>
    <t>173****8339</t>
  </si>
  <si>
    <t>崔鸿亮</t>
  </si>
  <si>
    <t>4309**********1819</t>
  </si>
  <si>
    <t>湖南现代物流职业技术学院</t>
  </si>
  <si>
    <t>万乐群</t>
  </si>
  <si>
    <t>4323**********1928</t>
  </si>
  <si>
    <t>187****6605</t>
  </si>
  <si>
    <t>王若惜</t>
  </si>
  <si>
    <t>4309**********0027</t>
  </si>
  <si>
    <t>株洲市铁路机电职业技术学校</t>
  </si>
  <si>
    <t>王罗军</t>
  </si>
  <si>
    <t>173****2899</t>
  </si>
  <si>
    <t>民主村</t>
  </si>
  <si>
    <t>黄璇</t>
  </si>
  <si>
    <t>4309**********2149</t>
  </si>
  <si>
    <t>20210915</t>
  </si>
  <si>
    <t>黄军</t>
  </si>
  <si>
    <t>4323**********2517</t>
  </si>
  <si>
    <t>157****3053</t>
  </si>
  <si>
    <t>王燕红</t>
  </si>
  <si>
    <t>4309**********1824</t>
  </si>
  <si>
    <t>益阳机械工业职业学校</t>
  </si>
  <si>
    <t>152****4129</t>
  </si>
  <si>
    <t>朱文强</t>
  </si>
  <si>
    <t>袁卫平</t>
  </si>
  <si>
    <t>199****0618</t>
  </si>
  <si>
    <t>人和村</t>
  </si>
  <si>
    <t>符凌云</t>
  </si>
  <si>
    <t>4309**********2813</t>
  </si>
  <si>
    <t>益阳职业技术学院高新产业学院</t>
  </si>
  <si>
    <t>符志明</t>
  </si>
  <si>
    <t>4323**********2115</t>
  </si>
  <si>
    <t>135****3283</t>
  </si>
  <si>
    <t>何一帆</t>
  </si>
  <si>
    <t>4309**********2819</t>
  </si>
  <si>
    <t>长沙电力职业技术学院电网技术系</t>
  </si>
  <si>
    <t>何兵</t>
  </si>
  <si>
    <t>4323**********2112</t>
  </si>
  <si>
    <t>134****2819</t>
  </si>
  <si>
    <t>谈智勇</t>
  </si>
  <si>
    <t>4309**********2810</t>
  </si>
  <si>
    <t>湖南软件职业技术大学</t>
  </si>
  <si>
    <t>谈超</t>
  </si>
  <si>
    <t>4323**********2114</t>
  </si>
  <si>
    <t>152****7010</t>
  </si>
  <si>
    <t>人益村</t>
  </si>
  <si>
    <t>冯观众</t>
  </si>
  <si>
    <t>长沙电力职业技术学院</t>
  </si>
  <si>
    <t>2022-9-13</t>
  </si>
  <si>
    <t>冯海凡</t>
  </si>
  <si>
    <t>4323**********2138</t>
  </si>
  <si>
    <t>151****8431</t>
  </si>
  <si>
    <t>三码头村</t>
  </si>
  <si>
    <t>龙文武</t>
  </si>
  <si>
    <t>龙殿平</t>
  </si>
  <si>
    <t>4323**********2710</t>
  </si>
  <si>
    <t>150****4878</t>
  </si>
  <si>
    <t>杨顺池</t>
  </si>
  <si>
    <t>4312**********0057</t>
  </si>
  <si>
    <t>杨序文</t>
  </si>
  <si>
    <t>4330**********6311</t>
  </si>
  <si>
    <t>186****1553</t>
  </si>
  <si>
    <t>吴万宇</t>
  </si>
  <si>
    <t>4309**********0012</t>
  </si>
  <si>
    <t>湖南安全技术职业学院</t>
  </si>
  <si>
    <t>吴泽忠</t>
  </si>
  <si>
    <t>4323**********2716</t>
  </si>
  <si>
    <t>199****4378</t>
  </si>
  <si>
    <t>曾一</t>
  </si>
  <si>
    <t>4309**********2128</t>
  </si>
  <si>
    <t>湖南生物机电职业技术学院</t>
  </si>
  <si>
    <t>182****3051</t>
  </si>
  <si>
    <t>钟宛心</t>
  </si>
  <si>
    <t>益阳智能传媒职业学校</t>
  </si>
  <si>
    <t>钟强</t>
  </si>
  <si>
    <t>4309**********2137</t>
  </si>
  <si>
    <t>183****0572</t>
  </si>
  <si>
    <t>王家旺</t>
  </si>
  <si>
    <t>4309**********1834</t>
  </si>
  <si>
    <t>王明林</t>
  </si>
  <si>
    <t>4323**********2712</t>
  </si>
  <si>
    <t>176****5092</t>
  </si>
  <si>
    <t>郭嘉欣</t>
  </si>
  <si>
    <t>益阳师范高等专科学校</t>
  </si>
  <si>
    <t>郭青泉</t>
  </si>
  <si>
    <t>4323**********2718</t>
  </si>
  <si>
    <t>136****0951</t>
  </si>
  <si>
    <t>王召科</t>
  </si>
  <si>
    <t>王国强</t>
  </si>
  <si>
    <t>135****3275</t>
  </si>
  <si>
    <t>三星村</t>
  </si>
  <si>
    <t>曾睿虹</t>
  </si>
  <si>
    <t>曾长根</t>
  </si>
  <si>
    <t>4323**********2737</t>
  </si>
  <si>
    <t>136****3041</t>
  </si>
  <si>
    <t>上码头村</t>
  </si>
  <si>
    <t>冯欣怡</t>
  </si>
  <si>
    <t>135****3196</t>
  </si>
  <si>
    <t>李欣语</t>
  </si>
  <si>
    <t>上海鸿文国际职业高级中学</t>
  </si>
  <si>
    <t>李卫明</t>
  </si>
  <si>
    <t>4323**********1918</t>
  </si>
  <si>
    <t>188****3450</t>
  </si>
  <si>
    <t>王淼嘉</t>
  </si>
  <si>
    <t>4309**********1813</t>
  </si>
  <si>
    <t>王华</t>
  </si>
  <si>
    <t>152****7100</t>
  </si>
  <si>
    <t>胜天村</t>
  </si>
  <si>
    <t>黄珍妮</t>
  </si>
  <si>
    <t>20230916</t>
  </si>
  <si>
    <t>4323**********1914</t>
  </si>
  <si>
    <t>187****4113</t>
  </si>
  <si>
    <t>双东村</t>
  </si>
  <si>
    <t>孙鑫</t>
  </si>
  <si>
    <t>4309**********2124</t>
  </si>
  <si>
    <t>191****5783</t>
  </si>
  <si>
    <t>谢子妍</t>
  </si>
  <si>
    <t>4309**********1865</t>
  </si>
  <si>
    <t>湖南工艺美术职业学院</t>
  </si>
  <si>
    <t>谢伟</t>
  </si>
  <si>
    <t>4323**********2312</t>
  </si>
  <si>
    <t>186****9048</t>
  </si>
  <si>
    <t>四民村</t>
  </si>
  <si>
    <t>王帅</t>
  </si>
  <si>
    <t>4309**********2131</t>
  </si>
  <si>
    <t xml:space="preserve">  高职</t>
  </si>
  <si>
    <t>曹建军</t>
  </si>
  <si>
    <t>4323**********2524</t>
  </si>
  <si>
    <t>135****3909</t>
  </si>
  <si>
    <t>熙福村</t>
  </si>
  <si>
    <t>何阳</t>
  </si>
  <si>
    <t>何军</t>
  </si>
  <si>
    <t>4309**********2134</t>
  </si>
  <si>
    <t>152****4452</t>
  </si>
  <si>
    <t>肖婷</t>
  </si>
  <si>
    <t>4309**********2126</t>
  </si>
  <si>
    <t>高中</t>
  </si>
  <si>
    <t>188****7951</t>
  </si>
  <si>
    <t>谢雅湘</t>
  </si>
  <si>
    <t>4309**********1848</t>
  </si>
  <si>
    <t xml:space="preserve"> 益阳市卫生职业技术学校</t>
  </si>
  <si>
    <t>176****6955</t>
  </si>
  <si>
    <t>冷容思忆</t>
  </si>
  <si>
    <t>长沙民政职业技术学院</t>
  </si>
  <si>
    <t>王燕</t>
  </si>
  <si>
    <t>5105**********8448</t>
  </si>
  <si>
    <t>186****2962</t>
  </si>
  <si>
    <t>4309**********2110</t>
  </si>
  <si>
    <t>李凯球</t>
  </si>
  <si>
    <t>4323**********2512</t>
  </si>
  <si>
    <t>135****7016</t>
  </si>
  <si>
    <t>罗高阳</t>
  </si>
  <si>
    <t>4309**********211X</t>
  </si>
  <si>
    <t>湖南汽车工程职业学院</t>
  </si>
  <si>
    <t>罗正求</t>
  </si>
  <si>
    <t>4323**********2518</t>
  </si>
  <si>
    <t>155****9528</t>
  </si>
  <si>
    <t>熙和村</t>
  </si>
  <si>
    <t>熊仪</t>
  </si>
  <si>
    <t>4309**********1821</t>
  </si>
  <si>
    <t>熊志伟</t>
  </si>
  <si>
    <t>4323**********2713</t>
  </si>
  <si>
    <t>158****3788</t>
  </si>
  <si>
    <t>李锦新</t>
  </si>
  <si>
    <t>李军</t>
  </si>
  <si>
    <t>4323**********2731</t>
  </si>
  <si>
    <t>158****3446</t>
  </si>
  <si>
    <t>杨娇荣</t>
  </si>
  <si>
    <t>4309**********182X</t>
  </si>
  <si>
    <t>2023年2月</t>
  </si>
  <si>
    <t>150****4458</t>
  </si>
  <si>
    <t>熊艺</t>
  </si>
  <si>
    <t>4309**********2129</t>
  </si>
  <si>
    <t>新安村</t>
  </si>
  <si>
    <t>段文超</t>
  </si>
  <si>
    <t>4309**********2119</t>
  </si>
  <si>
    <t>湖南吉利汽车职业技术学院</t>
  </si>
  <si>
    <t>138****3139</t>
  </si>
  <si>
    <t>梁俊</t>
  </si>
  <si>
    <t>4309**********2111</t>
  </si>
  <si>
    <t>梁双喜</t>
  </si>
  <si>
    <t>188****0718</t>
  </si>
  <si>
    <t>王松麟</t>
  </si>
  <si>
    <t>4309**********2113</t>
  </si>
  <si>
    <t>永州职业技术学院信息工程学院</t>
  </si>
  <si>
    <t>刘桂云</t>
  </si>
  <si>
    <t>4323**********2321</t>
  </si>
  <si>
    <t>177****0631</t>
  </si>
  <si>
    <t>肖俊杰</t>
  </si>
  <si>
    <t>长沙市南方职业学院</t>
  </si>
  <si>
    <t>刘慧英</t>
  </si>
  <si>
    <t>193****8215</t>
  </si>
  <si>
    <t>钱永豪</t>
  </si>
  <si>
    <t>湖南三一工业职业技术学校</t>
  </si>
  <si>
    <t>钱勇</t>
  </si>
  <si>
    <t>152****8815</t>
  </si>
  <si>
    <t>长乐村</t>
  </si>
  <si>
    <t>徐锦涛</t>
  </si>
  <si>
    <t>徐伏才</t>
  </si>
  <si>
    <t>137****3397</t>
  </si>
  <si>
    <t>李紫涵</t>
  </si>
  <si>
    <t>潇湘职业技术学院</t>
  </si>
  <si>
    <t>李正良</t>
  </si>
  <si>
    <t>4323**********2154</t>
  </si>
  <si>
    <t>191****2628</t>
  </si>
  <si>
    <t>胡国豪</t>
  </si>
  <si>
    <t>胡安良</t>
  </si>
  <si>
    <t>187****0268</t>
  </si>
  <si>
    <t>陈宇</t>
  </si>
  <si>
    <t>陈建武</t>
  </si>
  <si>
    <t>4323**********2134</t>
  </si>
  <si>
    <t>198****0307</t>
  </si>
  <si>
    <t>阳罗洲镇</t>
  </si>
  <si>
    <t>俩仪村</t>
  </si>
  <si>
    <t>臧佳</t>
  </si>
  <si>
    <t>4309**********5625</t>
  </si>
  <si>
    <t>广州城市职业学院国际商务学院</t>
  </si>
  <si>
    <t>臧建新</t>
  </si>
  <si>
    <t>4323**********5414</t>
  </si>
  <si>
    <t>188****7281</t>
  </si>
  <si>
    <t>富安村</t>
  </si>
  <si>
    <t>陈涛</t>
  </si>
  <si>
    <t>4309**********5611</t>
  </si>
  <si>
    <t>益阳市现代信息技术职业学校</t>
  </si>
  <si>
    <t>陈清明</t>
  </si>
  <si>
    <t>4323**********5610</t>
  </si>
  <si>
    <t>173****9973</t>
  </si>
  <si>
    <t>钟灿强</t>
  </si>
  <si>
    <t>4309**********5613</t>
  </si>
  <si>
    <t>福建林业职业技术学院</t>
  </si>
  <si>
    <t>钟新年</t>
  </si>
  <si>
    <t>4309**********5639</t>
  </si>
  <si>
    <t>158****1890</t>
  </si>
  <si>
    <t>严楚忠</t>
  </si>
  <si>
    <t>4309**********5612</t>
  </si>
  <si>
    <t>严文达</t>
  </si>
  <si>
    <t>4323**********5417</t>
  </si>
  <si>
    <t>138****3521</t>
  </si>
  <si>
    <t>张敏</t>
  </si>
  <si>
    <t>4309**********5121</t>
  </si>
  <si>
    <t>益阳市综合职业中专</t>
  </si>
  <si>
    <t>张正伟</t>
  </si>
  <si>
    <t>4323**********5419</t>
  </si>
  <si>
    <t>152****7299</t>
  </si>
  <si>
    <t>魏露露</t>
  </si>
  <si>
    <t>4212**********1526</t>
  </si>
  <si>
    <t>江小心</t>
  </si>
  <si>
    <t>4223**********1723</t>
  </si>
  <si>
    <t>185****8170</t>
  </si>
  <si>
    <t>陈艳</t>
  </si>
  <si>
    <t>4309**********562X</t>
  </si>
  <si>
    <t>陈罗生</t>
  </si>
  <si>
    <t>151****4590</t>
  </si>
  <si>
    <t>跃进村</t>
  </si>
  <si>
    <t>贺灵惠</t>
  </si>
  <si>
    <t>4309**********5128</t>
  </si>
  <si>
    <t>益阳市卫生职业技术学院</t>
  </si>
  <si>
    <t>林秋良</t>
  </si>
  <si>
    <t>4323**********2129</t>
  </si>
  <si>
    <t>137****4650</t>
  </si>
  <si>
    <t>胜利村</t>
  </si>
  <si>
    <t>李彤</t>
  </si>
  <si>
    <t>4309**********5123</t>
  </si>
  <si>
    <t>2021.9</t>
  </si>
  <si>
    <t>李运良</t>
  </si>
  <si>
    <t>4323**********5219</t>
  </si>
  <si>
    <t>188****1139</t>
  </si>
  <si>
    <t>李豪轩</t>
  </si>
  <si>
    <t>湖南科技职业学院</t>
  </si>
  <si>
    <t>李德顺</t>
  </si>
  <si>
    <t>4323**********5215</t>
  </si>
  <si>
    <t>181****1338</t>
  </si>
  <si>
    <t>邓欣</t>
  </si>
  <si>
    <t>邓锡光</t>
  </si>
  <si>
    <t>4323**********521X</t>
  </si>
  <si>
    <t>181****5361</t>
  </si>
  <si>
    <t>兴乐村</t>
  </si>
  <si>
    <t>唐小庆</t>
  </si>
  <si>
    <t>唐建新</t>
  </si>
  <si>
    <t>4323**********5614</t>
  </si>
  <si>
    <t>131****2174</t>
  </si>
  <si>
    <t>沈倩</t>
  </si>
  <si>
    <t>4309**********0029</t>
  </si>
  <si>
    <t>永州职业技术学院</t>
  </si>
  <si>
    <t>彭保芳</t>
  </si>
  <si>
    <t>4323**********561X</t>
  </si>
  <si>
    <t>186****2383</t>
  </si>
  <si>
    <t>任洁</t>
  </si>
  <si>
    <t>4309**********5628</t>
  </si>
  <si>
    <t>益阳乐康护理职业技术学校</t>
  </si>
  <si>
    <t>任赔来</t>
  </si>
  <si>
    <t>4323**********541X</t>
  </si>
  <si>
    <t>181****2065</t>
  </si>
  <si>
    <t>胡佳怡</t>
  </si>
  <si>
    <t>4309**********5626</t>
  </si>
  <si>
    <t>胡建红</t>
  </si>
  <si>
    <t>4309**********5617</t>
  </si>
  <si>
    <t>181****1422</t>
  </si>
  <si>
    <t>殷倩</t>
  </si>
  <si>
    <t>4309**********5127</t>
  </si>
  <si>
    <t>湖南外国语职业技术学院</t>
  </si>
  <si>
    <t>殷立强</t>
  </si>
  <si>
    <t>4323**********5218</t>
  </si>
  <si>
    <t>130****1368</t>
  </si>
  <si>
    <t>史涛</t>
  </si>
  <si>
    <t>4309**********5119</t>
  </si>
  <si>
    <t>沅江市六中职业中等专业学校</t>
  </si>
  <si>
    <t>史启洲</t>
  </si>
  <si>
    <t>4323**********5611</t>
  </si>
  <si>
    <t>191****0995</t>
  </si>
  <si>
    <t>罗霆轩</t>
  </si>
  <si>
    <t>4309**********5115</t>
  </si>
  <si>
    <t>罗学明</t>
  </si>
  <si>
    <t>4323**********5639</t>
  </si>
  <si>
    <t>156****5600</t>
  </si>
  <si>
    <t>姜紫怡</t>
  </si>
  <si>
    <t>4309**********7023</t>
  </si>
  <si>
    <t>益阳侨兴职业学校</t>
  </si>
  <si>
    <t>姜平</t>
  </si>
  <si>
    <t>4323**********5433</t>
  </si>
  <si>
    <t>132****8641</t>
  </si>
  <si>
    <t>张志宇</t>
  </si>
  <si>
    <t>4309**********5113</t>
  </si>
  <si>
    <t>沅江市六中</t>
  </si>
  <si>
    <t>职高</t>
  </si>
  <si>
    <t>张双泉</t>
  </si>
  <si>
    <t>193****9752</t>
  </si>
  <si>
    <t>李仁</t>
  </si>
  <si>
    <t>4309**********5134</t>
  </si>
  <si>
    <t>沅江市四通电脑</t>
  </si>
  <si>
    <t>李明道</t>
  </si>
  <si>
    <t>4323**********5214</t>
  </si>
  <si>
    <t>184****6745</t>
  </si>
  <si>
    <t>候龙村</t>
  </si>
  <si>
    <t>谢菲</t>
  </si>
  <si>
    <t>4309**********5621</t>
  </si>
  <si>
    <t>湖南外国语职业学院</t>
  </si>
  <si>
    <t>谢文武</t>
  </si>
  <si>
    <t>150****3957</t>
  </si>
  <si>
    <t>徐磊</t>
  </si>
  <si>
    <t>4309**********511X</t>
  </si>
  <si>
    <t>徐立红</t>
  </si>
  <si>
    <t>4323**********5452</t>
  </si>
  <si>
    <t>130****0638</t>
  </si>
  <si>
    <t>罗娇</t>
  </si>
  <si>
    <t>4309**********0049</t>
  </si>
  <si>
    <t>华中医卫科技中等职业学校</t>
  </si>
  <si>
    <t>罗学良</t>
  </si>
  <si>
    <t>153****0610</t>
  </si>
  <si>
    <t>尹星</t>
  </si>
  <si>
    <t>4309**********5620</t>
  </si>
  <si>
    <t>益阳市乐康护理职业技术学校</t>
  </si>
  <si>
    <t>尹少先</t>
  </si>
  <si>
    <t>4323**********5418</t>
  </si>
  <si>
    <t>158****3263</t>
  </si>
  <si>
    <t>黄嘉航</t>
  </si>
  <si>
    <t>湖南信息职业技术学院</t>
  </si>
  <si>
    <t>2023.9</t>
  </si>
  <si>
    <t>黄波</t>
  </si>
  <si>
    <t>183****8036</t>
  </si>
  <si>
    <t>张佳杰</t>
  </si>
  <si>
    <t>4309**********5615</t>
  </si>
  <si>
    <t>张桂清</t>
  </si>
  <si>
    <t>4323**********5437</t>
  </si>
  <si>
    <t>177****8662</t>
  </si>
  <si>
    <t>林茜</t>
  </si>
  <si>
    <t>4309**********5124</t>
  </si>
  <si>
    <t>林运良</t>
  </si>
  <si>
    <t>4323**********5450</t>
  </si>
  <si>
    <t>157****2862</t>
  </si>
  <si>
    <t>高帆</t>
  </si>
  <si>
    <t>4309**********5132</t>
  </si>
  <si>
    <t>高敏</t>
  </si>
  <si>
    <t>4309**********5616</t>
  </si>
  <si>
    <t>189****4398</t>
  </si>
  <si>
    <t>丁永兴</t>
  </si>
  <si>
    <t>4309**********5112</t>
  </si>
  <si>
    <t>丁建文</t>
  </si>
  <si>
    <t>4323**********5412</t>
  </si>
  <si>
    <t>152****2627</t>
  </si>
  <si>
    <t>曾锦豪</t>
  </si>
  <si>
    <t>4309**********5138</t>
  </si>
  <si>
    <t>曾德良</t>
  </si>
  <si>
    <t>138****4728</t>
  </si>
  <si>
    <t>张亚轩</t>
  </si>
  <si>
    <t>4309**********5610</t>
  </si>
  <si>
    <t>张志清</t>
  </si>
  <si>
    <t>187****1424</t>
  </si>
  <si>
    <t>大中村</t>
  </si>
  <si>
    <t>胡远东</t>
  </si>
  <si>
    <t>4309**********5148</t>
  </si>
  <si>
    <t>胡瑞辉</t>
  </si>
  <si>
    <t>4309**********5117</t>
  </si>
  <si>
    <t>186****0830</t>
  </si>
  <si>
    <t>祝俊威</t>
  </si>
  <si>
    <t>祝寿田</t>
  </si>
  <si>
    <t>134****3759</t>
  </si>
  <si>
    <t>肖雨轩</t>
  </si>
  <si>
    <t>4309**********5146</t>
  </si>
  <si>
    <t>长沙高新技术工程学校</t>
  </si>
  <si>
    <t>肖浩波</t>
  </si>
  <si>
    <t>4309**********5614</t>
  </si>
  <si>
    <t>191****4816</t>
  </si>
  <si>
    <t>黎宇杰</t>
  </si>
  <si>
    <t>黎向荣</t>
  </si>
  <si>
    <t>4323**********5410</t>
  </si>
  <si>
    <t>151****1113</t>
  </si>
  <si>
    <t>吴卓</t>
  </si>
  <si>
    <t>吴跃飞</t>
  </si>
  <si>
    <t>198****3921</t>
  </si>
  <si>
    <t>黄操</t>
  </si>
  <si>
    <t>4309**********5114</t>
  </si>
  <si>
    <t>黄伯成</t>
  </si>
  <si>
    <t>152****2820</t>
  </si>
  <si>
    <t>陈亚洲</t>
  </si>
  <si>
    <t>湖南省有色金属中等专业学校</t>
  </si>
  <si>
    <t>陈跃飞</t>
  </si>
  <si>
    <t>182****3669</t>
  </si>
  <si>
    <t>文佳鑫</t>
  </si>
  <si>
    <t>沅江市职业中等   专业学校</t>
  </si>
  <si>
    <t>文跃辉</t>
  </si>
  <si>
    <t>4323**********5439</t>
  </si>
  <si>
    <t>188****6771</t>
  </si>
  <si>
    <t>东新村</t>
  </si>
  <si>
    <t>陈佩</t>
  </si>
  <si>
    <t>4309**********5126</t>
  </si>
  <si>
    <t>陈卫红</t>
  </si>
  <si>
    <t>4323**********5230</t>
  </si>
  <si>
    <t>181****6961</t>
  </si>
  <si>
    <t>赵捷</t>
  </si>
  <si>
    <t>赵四喜</t>
  </si>
  <si>
    <t>4323**********5213</t>
  </si>
  <si>
    <t>182****5506</t>
  </si>
  <si>
    <t>陈缘</t>
  </si>
  <si>
    <t>陈海军</t>
  </si>
  <si>
    <t>173****3112</t>
  </si>
  <si>
    <t>曹加佳</t>
  </si>
  <si>
    <t>4309**********5118</t>
  </si>
  <si>
    <t>广东现代信息技工学校</t>
  </si>
  <si>
    <t>曹建兵</t>
  </si>
  <si>
    <t>137****5225</t>
  </si>
  <si>
    <t>童虎</t>
  </si>
  <si>
    <t>湖南电气职业技术学院</t>
  </si>
  <si>
    <t>大学</t>
  </si>
  <si>
    <t>童正喜</t>
  </si>
  <si>
    <t>4323**********5217</t>
  </si>
  <si>
    <t>186****0171</t>
  </si>
  <si>
    <t>富民村</t>
  </si>
  <si>
    <t>孙福璎</t>
  </si>
  <si>
    <t>5119**********3702</t>
  </si>
  <si>
    <t>曾作</t>
  </si>
  <si>
    <t>4323**********5631</t>
  </si>
  <si>
    <t>138****3863</t>
  </si>
  <si>
    <t>崔佳奕</t>
  </si>
  <si>
    <t>4309**********5143</t>
  </si>
  <si>
    <t>杨珍英</t>
  </si>
  <si>
    <t>4323**********5621</t>
  </si>
  <si>
    <t>159****7829</t>
  </si>
  <si>
    <t>胡朝霞</t>
  </si>
  <si>
    <t>4309**********5643</t>
  </si>
  <si>
    <t>湖南财经工业职业技术学院</t>
  </si>
  <si>
    <t>胡启才</t>
  </si>
  <si>
    <t>4323**********5654</t>
  </si>
  <si>
    <t>155****4768</t>
  </si>
  <si>
    <t>宝三村</t>
  </si>
  <si>
    <t>曹诚</t>
  </si>
  <si>
    <t>4309**********6024</t>
  </si>
  <si>
    <t>曹学军</t>
  </si>
  <si>
    <t>130****6279</t>
  </si>
  <si>
    <t>吕丰村</t>
  </si>
  <si>
    <t>刘毅夫</t>
  </si>
  <si>
    <t>长沙理工大学继续教育学院</t>
  </si>
  <si>
    <t>娄国英</t>
  </si>
  <si>
    <t>4309**********561X</t>
  </si>
  <si>
    <t>186****4686</t>
  </si>
  <si>
    <t>罗晶晶</t>
  </si>
  <si>
    <t>广东省华商技工学校</t>
  </si>
  <si>
    <t>黄运军</t>
  </si>
  <si>
    <t>4309**********5623</t>
  </si>
  <si>
    <t>184****5720</t>
  </si>
  <si>
    <t>汤灿</t>
  </si>
  <si>
    <t>4309**********5629</t>
  </si>
  <si>
    <t>湖南劳动人事职业学院</t>
  </si>
  <si>
    <t>汤军武</t>
  </si>
  <si>
    <t>136****6060</t>
  </si>
  <si>
    <t>陈思</t>
  </si>
  <si>
    <t>陈庆章</t>
  </si>
  <si>
    <t>4323**********5413</t>
  </si>
  <si>
    <t>134****3218</t>
  </si>
  <si>
    <t>复兴村</t>
  </si>
  <si>
    <t>陈缘缘</t>
  </si>
  <si>
    <t>4309**********5149</t>
  </si>
  <si>
    <t>黄菊梅</t>
  </si>
  <si>
    <t>4323**********5622</t>
  </si>
  <si>
    <t>150****3952</t>
  </si>
  <si>
    <t>徐创</t>
  </si>
  <si>
    <t>徐瑞林</t>
  </si>
  <si>
    <t>138****3396</t>
  </si>
  <si>
    <t>陈婷</t>
  </si>
  <si>
    <t>益阳电脑美术职业技术学校</t>
  </si>
  <si>
    <t>陈立科</t>
  </si>
  <si>
    <t>4323**********5613</t>
  </si>
  <si>
    <t>184****7612</t>
  </si>
  <si>
    <t>蔡依婷</t>
  </si>
  <si>
    <t>郭红南</t>
  </si>
  <si>
    <t>4323**********5626</t>
  </si>
  <si>
    <t>185****2025</t>
  </si>
  <si>
    <t>七子浃村</t>
  </si>
  <si>
    <t>陈朝富</t>
  </si>
  <si>
    <t>4309**********5631</t>
  </si>
  <si>
    <t>陈海龙</t>
  </si>
  <si>
    <t>183****3800</t>
  </si>
  <si>
    <t>阳宇航</t>
  </si>
  <si>
    <t>阳卫兵</t>
  </si>
  <si>
    <t>4323**********5455</t>
  </si>
  <si>
    <t>131****1650</t>
  </si>
  <si>
    <t>刘佳妮</t>
  </si>
  <si>
    <t>4309**********514X</t>
  </si>
  <si>
    <t>刘立冬</t>
  </si>
  <si>
    <t>4323**********5432</t>
  </si>
  <si>
    <t>134****8107</t>
  </si>
  <si>
    <t>4309**********837X</t>
  </si>
  <si>
    <t>李长庚</t>
  </si>
  <si>
    <t>199****6680</t>
  </si>
  <si>
    <t>刘林钰</t>
  </si>
  <si>
    <t>4309**********0048</t>
  </si>
  <si>
    <t>长沙职业
技术学院</t>
  </si>
  <si>
    <t>刘永青</t>
  </si>
  <si>
    <t>191****4970</t>
  </si>
  <si>
    <t>纪佳豪</t>
  </si>
  <si>
    <t>4309**********5110</t>
  </si>
  <si>
    <t>苏冬梅</t>
  </si>
  <si>
    <t>4323**********5420</t>
  </si>
  <si>
    <t>191****2981</t>
  </si>
  <si>
    <t>徐帆</t>
  </si>
  <si>
    <t>4309**********5129</t>
  </si>
  <si>
    <t>益阳市第十七中学</t>
  </si>
  <si>
    <t>涂元珍</t>
  </si>
  <si>
    <t>4323**********5426</t>
  </si>
  <si>
    <t>186****4303</t>
  </si>
  <si>
    <t>四季红镇</t>
  </si>
  <si>
    <t>四季红村</t>
  </si>
  <si>
    <t>邓秀芳</t>
  </si>
  <si>
    <t>4309**********5425</t>
  </si>
  <si>
    <t>岳阳职业技术学院</t>
  </si>
  <si>
    <t>邓中仁</t>
  </si>
  <si>
    <t>4323**********5838</t>
  </si>
  <si>
    <t>157****3573</t>
  </si>
  <si>
    <t>王健波</t>
  </si>
  <si>
    <t>4309**********5418</t>
  </si>
  <si>
    <t>岳阳职业技术学院机电工程学院</t>
  </si>
  <si>
    <t>王石超</t>
  </si>
  <si>
    <t>4323**********5830</t>
  </si>
  <si>
    <t>186****6560</t>
  </si>
  <si>
    <t>邓伍灿</t>
  </si>
  <si>
    <t>4309**********5420</t>
  </si>
  <si>
    <t>邓志明</t>
  </si>
  <si>
    <t>4323**********5852</t>
  </si>
  <si>
    <t>158****3191</t>
  </si>
  <si>
    <t>邓秋玺</t>
  </si>
  <si>
    <t>4309**********5410</t>
  </si>
  <si>
    <t>湖南有色金属职业技术学院</t>
  </si>
  <si>
    <t>邓中家</t>
  </si>
  <si>
    <t>4323**********5836</t>
  </si>
  <si>
    <t>186****9767</t>
  </si>
  <si>
    <t>安心村</t>
  </si>
  <si>
    <t>陆雯娟</t>
  </si>
  <si>
    <t>4309**********542X</t>
  </si>
  <si>
    <t>陆小龙</t>
  </si>
  <si>
    <t>189****7769</t>
  </si>
  <si>
    <t>阳雀洪村</t>
  </si>
  <si>
    <t>黄瑞</t>
  </si>
  <si>
    <t>4309**********5432</t>
  </si>
  <si>
    <t>黄生山</t>
  </si>
  <si>
    <t>4323**********5818</t>
  </si>
  <si>
    <t>182****8708</t>
  </si>
  <si>
    <t>夏绪乐</t>
  </si>
  <si>
    <t>4309**********541X</t>
  </si>
  <si>
    <t>夏新韶</t>
  </si>
  <si>
    <t>4323**********5812</t>
  </si>
  <si>
    <t>182****4621</t>
  </si>
  <si>
    <t>四季红社区</t>
  </si>
  <si>
    <t>夏振平</t>
  </si>
  <si>
    <t>湖南铁道职业技术学院</t>
  </si>
  <si>
    <t>187****2082</t>
  </si>
  <si>
    <t>玉鹊村</t>
  </si>
  <si>
    <t>梁思艳</t>
  </si>
  <si>
    <t>4309**********5445</t>
  </si>
  <si>
    <t>梁红虎</t>
  </si>
  <si>
    <t>4323**********5816</t>
  </si>
  <si>
    <t>195****9085</t>
  </si>
  <si>
    <t>陆文禹</t>
  </si>
  <si>
    <t>4309**********5416</t>
  </si>
  <si>
    <t>长征村</t>
  </si>
  <si>
    <t>邓勇华</t>
  </si>
  <si>
    <t>4323**********5817</t>
  </si>
  <si>
    <t>182****2136</t>
  </si>
  <si>
    <t>刘南生</t>
  </si>
  <si>
    <t>4309**********5419</t>
  </si>
  <si>
    <t>沅江职业中专</t>
  </si>
  <si>
    <t>刘成君</t>
  </si>
  <si>
    <t>4323**********5813</t>
  </si>
  <si>
    <t>186****9385</t>
  </si>
  <si>
    <t>姜宇英</t>
  </si>
  <si>
    <t>4309**********5428</t>
  </si>
  <si>
    <t>姜铁思</t>
  </si>
  <si>
    <t>132****0890</t>
  </si>
  <si>
    <t>东红新村</t>
  </si>
  <si>
    <t>夏雨阳</t>
  </si>
  <si>
    <t>202109</t>
  </si>
  <si>
    <t>夏安意</t>
  </si>
  <si>
    <t>4323**********581X</t>
  </si>
  <si>
    <t>156****5809</t>
  </si>
  <si>
    <t>程美霞</t>
  </si>
  <si>
    <t>4309**********5426</t>
  </si>
  <si>
    <t>长沙民政职业技术学院艺术学院</t>
  </si>
  <si>
    <t>程建军</t>
  </si>
  <si>
    <t>4323**********5811</t>
  </si>
  <si>
    <t>187****2625</t>
  </si>
  <si>
    <t>李雨霏</t>
  </si>
  <si>
    <t>4309**********5429</t>
  </si>
  <si>
    <t>杨连珍</t>
  </si>
  <si>
    <t>4418**********6025</t>
  </si>
  <si>
    <t>184****2536</t>
  </si>
  <si>
    <t>刘思泽</t>
  </si>
  <si>
    <t>4309**********7250</t>
  </si>
  <si>
    <t>刘章保</t>
  </si>
  <si>
    <t>157****2713</t>
  </si>
  <si>
    <t>伍珺</t>
  </si>
  <si>
    <t>伍安利</t>
  </si>
  <si>
    <t>135****1136</t>
  </si>
  <si>
    <t>夏凯蒂</t>
  </si>
  <si>
    <t>夏经辉</t>
  </si>
  <si>
    <t>173****1907</t>
  </si>
  <si>
    <t>林春燕</t>
  </si>
  <si>
    <t>长沙经贸职业中专学校</t>
  </si>
  <si>
    <t>林胜</t>
  </si>
  <si>
    <t>158****5948</t>
  </si>
  <si>
    <t>邓家念</t>
  </si>
  <si>
    <t>4309**********5415</t>
  </si>
  <si>
    <t>湖南三一工业职业技术学院</t>
  </si>
  <si>
    <t>150****5267</t>
  </si>
  <si>
    <t>南大膳镇</t>
  </si>
  <si>
    <t>石东港村</t>
  </si>
  <si>
    <t>张琪</t>
  </si>
  <si>
    <t>4309**********3929</t>
  </si>
  <si>
    <t>龙丽平</t>
  </si>
  <si>
    <t>4323**********472X</t>
  </si>
  <si>
    <t>153****8609</t>
  </si>
  <si>
    <t>南渔口村</t>
  </si>
  <si>
    <t>吴双</t>
  </si>
  <si>
    <t>4309**********4327</t>
  </si>
  <si>
    <t>株洲师范高等专科学校</t>
  </si>
  <si>
    <t>4323**********4713</t>
  </si>
  <si>
    <t>187****0983</t>
  </si>
  <si>
    <t>合利红村</t>
  </si>
  <si>
    <t>刘义</t>
  </si>
  <si>
    <t>4309**********4618</t>
  </si>
  <si>
    <t>天津职业技术师范大学</t>
  </si>
  <si>
    <t>刘建德</t>
  </si>
  <si>
    <t>4309**********4614</t>
  </si>
  <si>
    <t>156****2528</t>
  </si>
  <si>
    <t>双螺村</t>
  </si>
  <si>
    <t>熊文</t>
  </si>
  <si>
    <t>4309**********3917</t>
  </si>
  <si>
    <t>155****8779</t>
  </si>
  <si>
    <t>郭政基</t>
  </si>
  <si>
    <t>4309**********3914</t>
  </si>
  <si>
    <t>郭永惠</t>
  </si>
  <si>
    <t>199****8631</t>
  </si>
  <si>
    <t>郭苗</t>
  </si>
  <si>
    <t>4309**********3922</t>
  </si>
  <si>
    <t>150****3768</t>
  </si>
  <si>
    <t>小康村</t>
  </si>
  <si>
    <t>邓双丰</t>
  </si>
  <si>
    <t>4309**********4619</t>
  </si>
  <si>
    <t>长沙学院</t>
  </si>
  <si>
    <t>邓冬球</t>
  </si>
  <si>
    <t>4323**********4534</t>
  </si>
  <si>
    <t>130****7831</t>
  </si>
  <si>
    <t>徐京卫</t>
  </si>
  <si>
    <t>4309**********3915</t>
  </si>
  <si>
    <t>湖南理工职业技术学校</t>
  </si>
  <si>
    <t>徐正明</t>
  </si>
  <si>
    <t>4323**********4715</t>
  </si>
  <si>
    <t>182****3876</t>
  </si>
  <si>
    <t>黄浬</t>
  </si>
  <si>
    <t>4309**********4612</t>
  </si>
  <si>
    <t>常德职业技术学院</t>
  </si>
  <si>
    <t>黄文进</t>
  </si>
  <si>
    <t>4323**********4517</t>
  </si>
  <si>
    <t>151****9219</t>
  </si>
  <si>
    <t>三新村</t>
  </si>
  <si>
    <t>周慧敏</t>
  </si>
  <si>
    <t>周阳平</t>
  </si>
  <si>
    <t>4323**********4510</t>
  </si>
  <si>
    <t>184****5240</t>
  </si>
  <si>
    <t>义南村</t>
  </si>
  <si>
    <t>汤诗怡</t>
  </si>
  <si>
    <t>4309**********3928</t>
  </si>
  <si>
    <t>长沙幼儿师范学校</t>
  </si>
  <si>
    <t>汤红波</t>
  </si>
  <si>
    <t>4323**********4012</t>
  </si>
  <si>
    <t>183****3681</t>
  </si>
  <si>
    <t>李健豪</t>
  </si>
  <si>
    <t>4309**********3931</t>
  </si>
  <si>
    <t>李勇波</t>
  </si>
  <si>
    <t>4323**********4719</t>
  </si>
  <si>
    <t>159****3686</t>
  </si>
  <si>
    <t>高天麟</t>
  </si>
  <si>
    <t>4309**********4312</t>
  </si>
  <si>
    <t>湖南省工业贸易学校</t>
  </si>
  <si>
    <t>高应登</t>
  </si>
  <si>
    <t>4323**********4710</t>
  </si>
  <si>
    <t>187****9845</t>
  </si>
  <si>
    <t>黄静怡</t>
  </si>
  <si>
    <t>4309**********3965</t>
  </si>
  <si>
    <t>黄新浩</t>
  </si>
  <si>
    <t>177****4002</t>
  </si>
  <si>
    <t>同丰垸村</t>
  </si>
  <si>
    <t>杨明</t>
  </si>
  <si>
    <t>152****0085</t>
  </si>
  <si>
    <t>张婵梦</t>
  </si>
  <si>
    <t>4309**********462X</t>
  </si>
  <si>
    <t>湖南商务职业技术学院</t>
  </si>
  <si>
    <t>20210904</t>
  </si>
  <si>
    <t>张炳炎</t>
  </si>
  <si>
    <t>4323**********451X</t>
  </si>
  <si>
    <t>173****3385</t>
  </si>
  <si>
    <t>邓嫣</t>
  </si>
  <si>
    <t>20211012</t>
  </si>
  <si>
    <t>邓寿武</t>
  </si>
  <si>
    <t>4323**********4013</t>
  </si>
  <si>
    <t>133****2402</t>
  </si>
  <si>
    <t>余欣艳</t>
  </si>
  <si>
    <t>4309**********4622</t>
  </si>
  <si>
    <t>余谷良</t>
  </si>
  <si>
    <t>4323**********4511</t>
  </si>
  <si>
    <t>153****2264</t>
  </si>
  <si>
    <t>华胜村</t>
  </si>
  <si>
    <t>刘璇</t>
  </si>
  <si>
    <t>2022、9</t>
  </si>
  <si>
    <t>刘雪文</t>
  </si>
  <si>
    <t>4323**********4314</t>
  </si>
  <si>
    <t>159****3957</t>
  </si>
  <si>
    <t>杨佳慧</t>
  </si>
  <si>
    <t>4309**********3924</t>
  </si>
  <si>
    <t>湖南炎培技工学校</t>
  </si>
  <si>
    <t>李玲丽</t>
  </si>
  <si>
    <t>4323**********402X</t>
  </si>
  <si>
    <t>152****5753</t>
  </si>
  <si>
    <t>汤韦</t>
  </si>
  <si>
    <t>4309**********4620</t>
  </si>
  <si>
    <t>永州职业技术学校</t>
  </si>
  <si>
    <t>汤志勇</t>
  </si>
  <si>
    <t>130****2726</t>
  </si>
  <si>
    <t>罗倩</t>
  </si>
  <si>
    <t>4309**********4626</t>
  </si>
  <si>
    <t>郭炎文</t>
  </si>
  <si>
    <t>4323**********4523</t>
  </si>
  <si>
    <t>138****3299</t>
  </si>
  <si>
    <t>丁冠涵</t>
  </si>
  <si>
    <t>4309**********3932</t>
  </si>
  <si>
    <t>丁伟波</t>
  </si>
  <si>
    <t>4323**********4513</t>
  </si>
  <si>
    <t>183****3788</t>
  </si>
  <si>
    <t>南大社区</t>
  </si>
  <si>
    <t>张晨希</t>
  </si>
  <si>
    <t>4309**********3920</t>
  </si>
  <si>
    <t>长沙商贸旅游职业技术学院 湘菜学院</t>
  </si>
  <si>
    <t>专科</t>
  </si>
  <si>
    <t>胡叶群</t>
  </si>
  <si>
    <t>4305**********2364</t>
  </si>
  <si>
    <t>132****1598</t>
  </si>
  <si>
    <t>郭佩</t>
  </si>
  <si>
    <t>4309**********4324</t>
  </si>
  <si>
    <t>郭义明</t>
  </si>
  <si>
    <t>4323**********4711</t>
  </si>
  <si>
    <t>138****3186</t>
  </si>
  <si>
    <t>马煜</t>
  </si>
  <si>
    <t>4309**********3941</t>
  </si>
  <si>
    <t>马文伟</t>
  </si>
  <si>
    <t>130****3356</t>
  </si>
  <si>
    <t>黄朝</t>
  </si>
  <si>
    <t>4309**********3918</t>
  </si>
  <si>
    <t>黄裕成</t>
  </si>
  <si>
    <t>4323**********4733</t>
  </si>
  <si>
    <t>桂文龙</t>
  </si>
  <si>
    <t>4309**********3937</t>
  </si>
  <si>
    <t>郭韶安</t>
  </si>
  <si>
    <t>132****9368</t>
  </si>
  <si>
    <t>王英楠</t>
  </si>
  <si>
    <t>4309**********3936</t>
  </si>
  <si>
    <t>王泽华</t>
  </si>
  <si>
    <t>4309**********4658</t>
  </si>
  <si>
    <t>158****3886</t>
  </si>
  <si>
    <t>楚思悦</t>
  </si>
  <si>
    <t>4309**********4321</t>
  </si>
  <si>
    <t>湖南中医药高等专科学校护理专业</t>
  </si>
  <si>
    <t>楚立新</t>
  </si>
  <si>
    <t>4323**********471X</t>
  </si>
  <si>
    <t>157****2378</t>
  </si>
  <si>
    <t>黄钰</t>
  </si>
  <si>
    <t>湖南水利水电职业技术学院</t>
  </si>
  <si>
    <t>黄国兵</t>
  </si>
  <si>
    <t>4323**********4334</t>
  </si>
  <si>
    <t>134****1482</t>
  </si>
  <si>
    <t>王振武</t>
  </si>
  <si>
    <t>4309**********4615</t>
  </si>
  <si>
    <t>广东机电职业技术学院</t>
  </si>
  <si>
    <t>王锋明</t>
  </si>
  <si>
    <t>4323**********4333</t>
  </si>
  <si>
    <t>189****4986</t>
  </si>
  <si>
    <t>北大市村</t>
  </si>
  <si>
    <t>苏中波</t>
  </si>
  <si>
    <t>4309**********4318</t>
  </si>
  <si>
    <t>湖北生态工程职业技术学院</t>
  </si>
  <si>
    <t>苏建军</t>
  </si>
  <si>
    <t>4323**********4735</t>
  </si>
  <si>
    <t>158****3814</t>
  </si>
  <si>
    <t>钟韵</t>
  </si>
  <si>
    <t>钟建华</t>
  </si>
  <si>
    <t>4323**********4739</t>
  </si>
  <si>
    <t>189****7809</t>
  </si>
  <si>
    <t>南京垸村</t>
  </si>
  <si>
    <t>汤思佳</t>
  </si>
  <si>
    <t>4309**********3933</t>
  </si>
  <si>
    <t>173****0697</t>
  </si>
  <si>
    <t>李祎</t>
  </si>
  <si>
    <t>4309**********4329</t>
  </si>
  <si>
    <t>李建伏</t>
  </si>
  <si>
    <t>186****0416</t>
  </si>
  <si>
    <t>黄思诗</t>
  </si>
  <si>
    <t>长沙幼儿师范高等专科学校</t>
  </si>
  <si>
    <t>黄熊</t>
  </si>
  <si>
    <t>4309**********4316</t>
  </si>
  <si>
    <t>156****5539</t>
  </si>
  <si>
    <t>周逸</t>
  </si>
  <si>
    <t>周正军</t>
  </si>
  <si>
    <t>155****7699</t>
  </si>
  <si>
    <t>灵官嘴村</t>
  </si>
  <si>
    <t>唐甜</t>
  </si>
  <si>
    <t>4309**********4621</t>
  </si>
  <si>
    <t>刘小红</t>
  </si>
  <si>
    <t>4323**********4328</t>
  </si>
  <si>
    <t>135****3592</t>
  </si>
  <si>
    <t>周晨曦</t>
  </si>
  <si>
    <t>广东佛山交通技校</t>
  </si>
  <si>
    <t>周立秋</t>
  </si>
  <si>
    <t>165****8379</t>
  </si>
  <si>
    <t>罗佳妮</t>
  </si>
  <si>
    <t>4309**********3923</t>
  </si>
  <si>
    <t>罗有良</t>
  </si>
  <si>
    <t>137****3460</t>
  </si>
  <si>
    <t>杨希</t>
  </si>
  <si>
    <t>4309**********4624</t>
  </si>
  <si>
    <t>郴州职业技术学院</t>
  </si>
  <si>
    <t>杨志</t>
  </si>
  <si>
    <t>4323**********4516</t>
  </si>
  <si>
    <t>185****2618</t>
  </si>
  <si>
    <t>冯志文</t>
  </si>
  <si>
    <t>4309**********4633</t>
  </si>
  <si>
    <t>冯建军</t>
  </si>
  <si>
    <t>134****3468</t>
  </si>
  <si>
    <t>张贵龙</t>
  </si>
  <si>
    <t>张建新</t>
  </si>
  <si>
    <t>136****2582</t>
  </si>
  <si>
    <t>华丰垸村</t>
  </si>
  <si>
    <t>陈安娜</t>
  </si>
  <si>
    <t>4309**********3949</t>
  </si>
  <si>
    <t>长沙市唯上商务科技学校</t>
  </si>
  <si>
    <t>陈斌强</t>
  </si>
  <si>
    <t>150****4151</t>
  </si>
  <si>
    <t>南大河村</t>
  </si>
  <si>
    <t>黄子毅</t>
  </si>
  <si>
    <t>4309**********3911</t>
  </si>
  <si>
    <t>湖南省工业技师学院</t>
  </si>
  <si>
    <t>黄检华</t>
  </si>
  <si>
    <t>4323**********403X</t>
  </si>
  <si>
    <t>158****7656</t>
  </si>
  <si>
    <t>众兴村</t>
  </si>
  <si>
    <t>李智鹏</t>
  </si>
  <si>
    <t>重庆铁路运输高级技工学校</t>
  </si>
  <si>
    <t>李德文</t>
  </si>
  <si>
    <t>4323**********4016</t>
  </si>
  <si>
    <t>138****3360</t>
  </si>
  <si>
    <t>西福垸村</t>
  </si>
  <si>
    <t>王晨</t>
  </si>
  <si>
    <t>4309**********0043</t>
  </si>
  <si>
    <t>东莞市纺织服装学校</t>
  </si>
  <si>
    <t>文菊满</t>
  </si>
  <si>
    <t>4323**********4045</t>
  </si>
  <si>
    <t>134****5567</t>
  </si>
  <si>
    <t>李哲昊</t>
  </si>
  <si>
    <t>4309**********3919</t>
  </si>
  <si>
    <t>益阳高级技工学校</t>
  </si>
  <si>
    <t>李永强</t>
  </si>
  <si>
    <t>4309**********4315</t>
  </si>
  <si>
    <t>135****2997</t>
  </si>
  <si>
    <t>曾长胜</t>
  </si>
  <si>
    <t>5134**********3912</t>
  </si>
  <si>
    <t>武汉市江夏职业技术学校</t>
  </si>
  <si>
    <t>曾祖银</t>
  </si>
  <si>
    <t>5134**********3916</t>
  </si>
  <si>
    <t>184****3841</t>
  </si>
  <si>
    <t>郭太平</t>
  </si>
  <si>
    <t>4309**********3935</t>
  </si>
  <si>
    <t>郭利云</t>
  </si>
  <si>
    <t>4323**********4716</t>
  </si>
  <si>
    <t>155****2829</t>
  </si>
  <si>
    <t>东堤村</t>
  </si>
  <si>
    <t>万利诚</t>
  </si>
  <si>
    <t>4309**********0036</t>
  </si>
  <si>
    <t>袁伯娥</t>
  </si>
  <si>
    <t>151****0479</t>
  </si>
  <si>
    <t>徐俊宇</t>
  </si>
  <si>
    <t>张建阳</t>
  </si>
  <si>
    <t>4323**********8920</t>
  </si>
  <si>
    <t>155****9562</t>
  </si>
  <si>
    <t>张灿</t>
  </si>
  <si>
    <t>4309**********4629</t>
  </si>
  <si>
    <t>张建兵</t>
  </si>
  <si>
    <t>136****3655</t>
  </si>
  <si>
    <t>伍健</t>
  </si>
  <si>
    <t>5134**********3919</t>
  </si>
  <si>
    <t>伍发高</t>
  </si>
  <si>
    <t>5134**********3911</t>
  </si>
  <si>
    <t>191****3813</t>
  </si>
  <si>
    <t>谭丽</t>
  </si>
  <si>
    <t>4309**********432X</t>
  </si>
  <si>
    <t>谭正平</t>
  </si>
  <si>
    <t>165****0476</t>
  </si>
  <si>
    <t>龙慧睛</t>
  </si>
  <si>
    <t>浙江商业技师学院</t>
  </si>
  <si>
    <t>龙建军</t>
  </si>
  <si>
    <t>4323**********4717</t>
  </si>
  <si>
    <t>137****6507</t>
  </si>
  <si>
    <t>漉湖湿地保护与发展事务中心</t>
  </si>
  <si>
    <t>合兴洲社区</t>
  </si>
  <si>
    <t>姚聪</t>
  </si>
  <si>
    <t>4309**********5018</t>
  </si>
  <si>
    <t>湖南理工职业技术学院</t>
  </si>
  <si>
    <t>姚国旗</t>
  </si>
  <si>
    <t>4309**********5015</t>
  </si>
  <si>
    <t>189****4353</t>
  </si>
  <si>
    <t>傅亚玲</t>
  </si>
  <si>
    <t>4309**********5023</t>
  </si>
  <si>
    <t>傅欢欣</t>
  </si>
  <si>
    <t>4323**********5011</t>
  </si>
  <si>
    <t>138****3193</t>
  </si>
  <si>
    <t>武岗洲社区</t>
  </si>
  <si>
    <t>邓依峰</t>
  </si>
  <si>
    <t>湖南商务职业技术学校</t>
  </si>
  <si>
    <t>邓谷良</t>
  </si>
  <si>
    <t>4323**********5018</t>
  </si>
  <si>
    <t>152****6250</t>
  </si>
  <si>
    <t>张欣怡</t>
  </si>
  <si>
    <t>4309**********5028</t>
  </si>
  <si>
    <t>武汉外语外事职业学院</t>
  </si>
  <si>
    <t>张学军</t>
  </si>
  <si>
    <t>4323**********501X</t>
  </si>
  <si>
    <t>151****6210</t>
  </si>
  <si>
    <t>渔业管区</t>
  </si>
  <si>
    <t>胡琦</t>
  </si>
  <si>
    <t>4309**********5020</t>
  </si>
  <si>
    <t>胡少联</t>
  </si>
  <si>
    <t>4309**********5013</t>
  </si>
  <si>
    <t>135****1306</t>
  </si>
  <si>
    <t>王诗雨</t>
  </si>
  <si>
    <t>4309**********5021</t>
  </si>
  <si>
    <t>长沙财经学校</t>
  </si>
  <si>
    <t>曾业荣</t>
  </si>
  <si>
    <t>4323**********5022</t>
  </si>
  <si>
    <t>152****6166</t>
  </si>
  <si>
    <t>邓婕</t>
  </si>
  <si>
    <t>20210918</t>
  </si>
  <si>
    <t>邓丽军</t>
  </si>
  <si>
    <t>4323**********5033</t>
  </si>
  <si>
    <t>136****4374</t>
  </si>
  <si>
    <t>罗湘婧</t>
  </si>
  <si>
    <t>4309**********502X</t>
  </si>
  <si>
    <t>20210908</t>
  </si>
  <si>
    <t>钟乐华</t>
  </si>
  <si>
    <t>4323**********8922</t>
  </si>
  <si>
    <t>131****0716</t>
  </si>
  <si>
    <t>柴下洲社区</t>
  </si>
  <si>
    <t>陈吉思佳</t>
  </si>
  <si>
    <t>广东省中山市沙溪理工学校</t>
  </si>
  <si>
    <t xml:space="preserve">陈先辉 </t>
  </si>
  <si>
    <t>4323**********5014</t>
  </si>
  <si>
    <t>189****0875</t>
  </si>
  <si>
    <t>周喆</t>
  </si>
  <si>
    <t>4309**********5019</t>
  </si>
  <si>
    <t>怀化师范高等专科</t>
  </si>
  <si>
    <t>周立志</t>
  </si>
  <si>
    <t>4323**********5015</t>
  </si>
  <si>
    <t>137****4573</t>
  </si>
  <si>
    <t>曾筱婧</t>
  </si>
  <si>
    <t>4309**********8347</t>
  </si>
  <si>
    <t>湖南沅江市职业中等专业学校</t>
  </si>
  <si>
    <t>曾燕龙</t>
  </si>
  <si>
    <t>188****2502</t>
  </si>
  <si>
    <t>漉湖社区</t>
  </si>
  <si>
    <t>刘雨楠</t>
  </si>
  <si>
    <t>4309**********0042</t>
  </si>
  <si>
    <t>刘蛟山</t>
  </si>
  <si>
    <t>4323**********5010</t>
  </si>
  <si>
    <t>131****1969</t>
  </si>
  <si>
    <t>秦思远</t>
  </si>
  <si>
    <t>4309**********501X</t>
  </si>
  <si>
    <t>秦奉天</t>
  </si>
  <si>
    <t>4309**********5016</t>
  </si>
  <si>
    <t>184****6845</t>
  </si>
  <si>
    <t>赵咏怡</t>
  </si>
  <si>
    <t>盛年红</t>
  </si>
  <si>
    <t>4323**********5041</t>
  </si>
  <si>
    <t>152****8139</t>
  </si>
  <si>
    <t>孙佳琪</t>
  </si>
  <si>
    <t>孙治华</t>
  </si>
  <si>
    <t>133****1030</t>
  </si>
  <si>
    <t>李亮</t>
  </si>
  <si>
    <t>湖南省现代化物流职业技术学院</t>
  </si>
  <si>
    <t>李建新</t>
  </si>
  <si>
    <t>138****3749</t>
  </si>
  <si>
    <t>吴诗卉</t>
  </si>
  <si>
    <t>4309**********5026</t>
  </si>
  <si>
    <t>湖南省沅江市中等职业技术学校</t>
  </si>
  <si>
    <t>唐双红</t>
  </si>
  <si>
    <t>152****6455</t>
  </si>
  <si>
    <t>南嘴镇</t>
  </si>
  <si>
    <t>目平湖南村</t>
  </si>
  <si>
    <t>李新宇</t>
  </si>
  <si>
    <t>4309**********0017</t>
  </si>
  <si>
    <t>周志伟</t>
  </si>
  <si>
    <t>4323**********622X</t>
  </si>
  <si>
    <t>137****3725</t>
  </si>
  <si>
    <t>徐 帅</t>
  </si>
  <si>
    <t>4309**********6310</t>
  </si>
  <si>
    <t>徐志敏</t>
  </si>
  <si>
    <t>4323**********6514</t>
  </si>
  <si>
    <t>177****0983</t>
  </si>
  <si>
    <t>刘 宇</t>
  </si>
  <si>
    <t>4309**********6314</t>
  </si>
  <si>
    <t>湖南石油化工职业技术学院</t>
  </si>
  <si>
    <t>刘跃平</t>
  </si>
  <si>
    <t>4323**********6515</t>
  </si>
  <si>
    <t>183****1691</t>
  </si>
  <si>
    <t>刘  谨</t>
  </si>
  <si>
    <t>4309**********634X</t>
  </si>
  <si>
    <t>刘建华</t>
  </si>
  <si>
    <t>4323**********6519</t>
  </si>
  <si>
    <t>173****5335</t>
  </si>
  <si>
    <t>蠡山村</t>
  </si>
  <si>
    <t>冯嘉浩</t>
  </si>
  <si>
    <t>4309**********6311</t>
  </si>
  <si>
    <t>长沙市中等城乡建设职业技术学校</t>
  </si>
  <si>
    <t>冯云桂</t>
  </si>
  <si>
    <t>4323**********6313</t>
  </si>
  <si>
    <t>138****3147</t>
  </si>
  <si>
    <t>任能宇</t>
  </si>
  <si>
    <t>4309**********633X</t>
  </si>
  <si>
    <t>熊泽香</t>
  </si>
  <si>
    <t>4323**********6211</t>
  </si>
  <si>
    <t>133****2700</t>
  </si>
  <si>
    <t>刘婉婷</t>
  </si>
  <si>
    <t>4309**********6327</t>
  </si>
  <si>
    <t>刘爱民</t>
  </si>
  <si>
    <t>4309**********6333</t>
  </si>
  <si>
    <t>173****1699</t>
  </si>
  <si>
    <t>何龙龙</t>
  </si>
  <si>
    <t>何美坤</t>
  </si>
  <si>
    <t>4323**********6316</t>
  </si>
  <si>
    <t>182****7833</t>
  </si>
  <si>
    <t>百家沟村</t>
  </si>
  <si>
    <t>喻洋</t>
  </si>
  <si>
    <t>胡芝兰</t>
  </si>
  <si>
    <t>4323**********632X</t>
  </si>
  <si>
    <t>袁欣铃</t>
  </si>
  <si>
    <t>4309**********6325</t>
  </si>
  <si>
    <t>湖南城市学院</t>
  </si>
  <si>
    <t>袁志伟</t>
  </si>
  <si>
    <t>4309**********6318</t>
  </si>
  <si>
    <t>187****5606</t>
  </si>
  <si>
    <t>周欣宇</t>
  </si>
  <si>
    <t>4309**********6321</t>
  </si>
  <si>
    <t>20210913</t>
  </si>
  <si>
    <t>徐孟君</t>
  </si>
  <si>
    <t>4309**********2882</t>
  </si>
  <si>
    <t>136****0029</t>
  </si>
  <si>
    <t>罗轩</t>
  </si>
  <si>
    <t>4309**********6316</t>
  </si>
  <si>
    <t>罗雪军</t>
  </si>
  <si>
    <t>4323**********6214</t>
  </si>
  <si>
    <t>187****8605</t>
  </si>
  <si>
    <t>胡思静</t>
  </si>
  <si>
    <t>长沙华中医卫科技中等职业学校</t>
  </si>
  <si>
    <t>胡志东</t>
  </si>
  <si>
    <t>184****0886</t>
  </si>
  <si>
    <t>陈宗杰</t>
  </si>
  <si>
    <t>陈木林</t>
  </si>
  <si>
    <t>4323**********6218</t>
  </si>
  <si>
    <t>188****0711</t>
  </si>
  <si>
    <t>潘磊</t>
  </si>
  <si>
    <t>4309**********6319</t>
  </si>
  <si>
    <t>潘和明</t>
  </si>
  <si>
    <t>4323**********6213</t>
  </si>
  <si>
    <t>130****9069</t>
  </si>
  <si>
    <t>和谐村</t>
  </si>
  <si>
    <t>刘鑫</t>
  </si>
  <si>
    <t>4309**********0034</t>
  </si>
  <si>
    <t>刘跃辉</t>
  </si>
  <si>
    <t>4323**********631X</t>
  </si>
  <si>
    <t>153****6008</t>
  </si>
  <si>
    <t>刘勇超</t>
  </si>
  <si>
    <t>李宏辉</t>
  </si>
  <si>
    <t>4323**********6421</t>
  </si>
  <si>
    <t>187****8278</t>
  </si>
  <si>
    <t>鄢新佳</t>
  </si>
  <si>
    <t>4309**********6326</t>
  </si>
  <si>
    <t>鄢文先</t>
  </si>
  <si>
    <t>181****0115</t>
  </si>
  <si>
    <t>缪振东</t>
  </si>
  <si>
    <t>4309**********8359</t>
  </si>
  <si>
    <t>缪伟锋</t>
  </si>
  <si>
    <t>186****4678</t>
  </si>
  <si>
    <t>南嘴村</t>
  </si>
  <si>
    <t>杨睿</t>
  </si>
  <si>
    <t>杨文飞</t>
  </si>
  <si>
    <t>151****3839</t>
  </si>
  <si>
    <t>肖智慧</t>
  </si>
  <si>
    <t>4309**********6367</t>
  </si>
  <si>
    <t>肖云芳</t>
  </si>
  <si>
    <t>4323**********6219</t>
  </si>
  <si>
    <t>181****1279</t>
  </si>
  <si>
    <t>胡晓宇</t>
  </si>
  <si>
    <t>孙雪英</t>
  </si>
  <si>
    <t>4309**********632X</t>
  </si>
  <si>
    <t>133****1765</t>
  </si>
  <si>
    <t>杨智</t>
  </si>
  <si>
    <t>4309**********0024</t>
  </si>
  <si>
    <t>王妍</t>
  </si>
  <si>
    <t>江苏商贸职业学院</t>
  </si>
  <si>
    <t>2021.10</t>
  </si>
  <si>
    <t>肖金强</t>
  </si>
  <si>
    <t>4323**********6216</t>
  </si>
  <si>
    <t>186****9117</t>
  </si>
  <si>
    <t>汤姣</t>
  </si>
  <si>
    <t>4309**********0023</t>
  </si>
  <si>
    <t>2022.9</t>
  </si>
  <si>
    <t>汤传刚</t>
  </si>
  <si>
    <t>155****0846</t>
  </si>
  <si>
    <t>目平湖北村</t>
  </si>
  <si>
    <t>蔡涛</t>
  </si>
  <si>
    <t>20210801</t>
  </si>
  <si>
    <t>蔡诗伟</t>
  </si>
  <si>
    <t>4309**********631X</t>
  </si>
  <si>
    <t>185****6110</t>
  </si>
  <si>
    <t>蒙毅</t>
  </si>
  <si>
    <t>蒙建平</t>
  </si>
  <si>
    <t>4323**********6517</t>
  </si>
  <si>
    <t>156****1617</t>
  </si>
  <si>
    <t>兴南村</t>
  </si>
  <si>
    <t>周璐</t>
  </si>
  <si>
    <t>4309**********6328</t>
  </si>
  <si>
    <t>周四海</t>
  </si>
  <si>
    <t>198****4196</t>
  </si>
  <si>
    <t>新湾镇</t>
  </si>
  <si>
    <t>莲花村</t>
  </si>
  <si>
    <t>盛子乐</t>
  </si>
  <si>
    <t>4309**********6010</t>
  </si>
  <si>
    <t>191****5831</t>
  </si>
  <si>
    <t>周公湖村</t>
  </si>
  <si>
    <t>肖浪</t>
  </si>
  <si>
    <t>4309**********601X</t>
  </si>
  <si>
    <t>湖南汽车工程
职业学校</t>
  </si>
  <si>
    <t>肖国凡</t>
  </si>
  <si>
    <t>4323**********6018</t>
  </si>
  <si>
    <t>177****2815</t>
  </si>
  <si>
    <t>龙虎山村</t>
  </si>
  <si>
    <t>夏超财</t>
  </si>
  <si>
    <t>4309**********6016</t>
  </si>
  <si>
    <t>湖南省信
息技术学院</t>
  </si>
  <si>
    <t>夏伏辉</t>
  </si>
  <si>
    <t>4323**********6039</t>
  </si>
  <si>
    <t>184****1285</t>
  </si>
  <si>
    <t>孙翔</t>
  </si>
  <si>
    <t>4309**********6017</t>
  </si>
  <si>
    <t>孙玉政</t>
  </si>
  <si>
    <t>4323**********6030</t>
  </si>
  <si>
    <t>177****5881</t>
  </si>
  <si>
    <t>陈浩威</t>
  </si>
  <si>
    <t>4309**********8351</t>
  </si>
  <si>
    <t>陈湘正</t>
  </si>
  <si>
    <t>4323**********6310</t>
  </si>
  <si>
    <t>133****6797</t>
  </si>
  <si>
    <t>周钰</t>
  </si>
  <si>
    <t>陈爱华</t>
  </si>
  <si>
    <t>4323**********602X</t>
  </si>
  <si>
    <t>177****7039</t>
  </si>
  <si>
    <t>卢俊杰</t>
  </si>
  <si>
    <t>4309**********601x</t>
  </si>
  <si>
    <t>张辉</t>
  </si>
  <si>
    <t>4323**********6021</t>
  </si>
  <si>
    <t>158****7569</t>
  </si>
  <si>
    <t>刘婉柔</t>
  </si>
  <si>
    <t>4309**********6023</t>
  </si>
  <si>
    <t>刘彩云</t>
  </si>
  <si>
    <t>4309**********602x</t>
  </si>
  <si>
    <t>138****1863</t>
  </si>
  <si>
    <t>胡佩</t>
  </si>
  <si>
    <t>4309**********6026</t>
  </si>
  <si>
    <t>胡明建</t>
  </si>
  <si>
    <t>4323**********6312</t>
  </si>
  <si>
    <t>177****3780</t>
  </si>
  <si>
    <t>张玉莹</t>
  </si>
  <si>
    <t>4309**********6029</t>
  </si>
  <si>
    <t>沅江四通电脑中等专业学校</t>
  </si>
  <si>
    <t>张明</t>
  </si>
  <si>
    <t>4309**********6019</t>
  </si>
  <si>
    <t>134****3795</t>
  </si>
  <si>
    <t>陈娟</t>
  </si>
  <si>
    <t>陈帅</t>
  </si>
  <si>
    <t>4309**********6021</t>
  </si>
  <si>
    <t>182****9048</t>
  </si>
  <si>
    <t>老屋冲村</t>
  </si>
  <si>
    <t>尹鲜武</t>
  </si>
  <si>
    <t>尹承光</t>
  </si>
  <si>
    <t>4309**********6013</t>
  </si>
  <si>
    <t>138****3241</t>
  </si>
  <si>
    <t>万宇琴</t>
  </si>
  <si>
    <t>4309**********6028</t>
  </si>
  <si>
    <t>万泽如</t>
  </si>
  <si>
    <t>187****8957</t>
  </si>
  <si>
    <t>胡向阳</t>
  </si>
  <si>
    <t>4309**********8381</t>
  </si>
  <si>
    <t>胡宽海</t>
  </si>
  <si>
    <t>4323**********6415</t>
  </si>
  <si>
    <t>182****8847</t>
  </si>
  <si>
    <t>张贵梅</t>
  </si>
  <si>
    <t>4309**********6042</t>
  </si>
  <si>
    <t>张燕辉</t>
  </si>
  <si>
    <t>4323**********6437</t>
  </si>
  <si>
    <t>137****3263</t>
  </si>
  <si>
    <t>张俊雄</t>
  </si>
  <si>
    <t>张忠平</t>
  </si>
  <si>
    <t>4323**********6413</t>
  </si>
  <si>
    <t>151****3113</t>
  </si>
  <si>
    <t>桥北村</t>
  </si>
  <si>
    <t>4309**********6014</t>
  </si>
  <si>
    <t>王翠珍</t>
  </si>
  <si>
    <t>135****3145</t>
  </si>
  <si>
    <t>王丽雯</t>
  </si>
  <si>
    <t>王燕群</t>
  </si>
  <si>
    <t>4323**********6424</t>
  </si>
  <si>
    <t>135****1876</t>
  </si>
  <si>
    <t>刘智贤</t>
  </si>
  <si>
    <t>王盼玲</t>
  </si>
  <si>
    <t>3208**********4704</t>
  </si>
  <si>
    <t>158****3215</t>
  </si>
  <si>
    <t>肖杨</t>
  </si>
  <si>
    <t>桃江市扬帆育才职业学校</t>
  </si>
  <si>
    <t>陈白元</t>
  </si>
  <si>
    <t>4309**********6046</t>
  </si>
  <si>
    <t>138****4247</t>
  </si>
  <si>
    <t>杨媛媛</t>
  </si>
  <si>
    <t>益阳市杨帆育才职业学校</t>
  </si>
  <si>
    <t>杨建平</t>
  </si>
  <si>
    <t>4323**********6417</t>
  </si>
  <si>
    <t>199****5862</t>
  </si>
  <si>
    <t>李海梅</t>
  </si>
  <si>
    <t xml:space="preserve">沅江市职业中等专业学校
</t>
  </si>
  <si>
    <t>184****1078</t>
  </si>
  <si>
    <t>何萍</t>
  </si>
  <si>
    <t>4309**********6025</t>
  </si>
  <si>
    <t>长沙航空职业技术学院</t>
  </si>
  <si>
    <t>何大清</t>
  </si>
  <si>
    <t>4323**********6011</t>
  </si>
  <si>
    <t>139****3543</t>
  </si>
  <si>
    <t>王锦容</t>
  </si>
  <si>
    <t>王海军</t>
  </si>
  <si>
    <t>4323**********6010</t>
  </si>
  <si>
    <t>153****9011</t>
  </si>
  <si>
    <t>新湾村</t>
  </si>
  <si>
    <t>袁心怡</t>
  </si>
  <si>
    <t>袁学军</t>
  </si>
  <si>
    <t>4323**********6016</t>
  </si>
  <si>
    <t>155****3113</t>
  </si>
  <si>
    <t>陈诗雨</t>
  </si>
  <si>
    <t>4309**********602X</t>
  </si>
  <si>
    <t>陈伟</t>
  </si>
  <si>
    <t>173****3811</t>
  </si>
  <si>
    <t>夏雨婷</t>
  </si>
  <si>
    <t>夏念波</t>
  </si>
  <si>
    <t>187****3189</t>
  </si>
  <si>
    <t>周达</t>
  </si>
  <si>
    <t>4309**********6032</t>
  </si>
  <si>
    <t>赵美霞</t>
  </si>
  <si>
    <t>4306**********6124</t>
  </si>
  <si>
    <t>186****7136</t>
  </si>
  <si>
    <t>张佳怡</t>
  </si>
  <si>
    <t>益阳电脑美术职业学校</t>
  </si>
  <si>
    <t>张少春</t>
  </si>
  <si>
    <t>4323**********6032</t>
  </si>
  <si>
    <t>134****3446</t>
  </si>
  <si>
    <t>赵维玲</t>
  </si>
  <si>
    <t>4309**********6049</t>
  </si>
  <si>
    <t>班小英</t>
  </si>
  <si>
    <t>4501**********4223</t>
  </si>
  <si>
    <t>173****9669</t>
  </si>
  <si>
    <t>张佳仪</t>
  </si>
  <si>
    <t>张绍良</t>
  </si>
  <si>
    <t>4323**********601X</t>
  </si>
  <si>
    <t>134****1169</t>
  </si>
  <si>
    <t>张家桥</t>
  </si>
  <si>
    <t>张绍贤</t>
  </si>
  <si>
    <t>4323**********6013</t>
  </si>
  <si>
    <t>135****1137</t>
  </si>
  <si>
    <t>黎松镇</t>
  </si>
  <si>
    <t>黎汉林</t>
  </si>
  <si>
    <t>4309**********6012</t>
  </si>
  <si>
    <t>181****0011</t>
  </si>
  <si>
    <t>江可欣</t>
  </si>
  <si>
    <t>袁伏英</t>
  </si>
  <si>
    <t>159****3087</t>
  </si>
  <si>
    <t>王谊</t>
  </si>
  <si>
    <t>4302**********0055</t>
  </si>
  <si>
    <t>陕西青年职业学院</t>
  </si>
  <si>
    <t>133****6912</t>
  </si>
  <si>
    <t>张宇</t>
  </si>
  <si>
    <t>4309**********8373</t>
  </si>
  <si>
    <t>张冬元</t>
  </si>
  <si>
    <t>159****8213</t>
  </si>
  <si>
    <t>黄茅洲镇</t>
  </si>
  <si>
    <t>马粮山村</t>
  </si>
  <si>
    <t>朱望凯</t>
  </si>
  <si>
    <t>4309**********3013</t>
  </si>
  <si>
    <t>魏三元</t>
  </si>
  <si>
    <t>4309**********3523</t>
  </si>
  <si>
    <t>155****7912</t>
  </si>
  <si>
    <t>群红村</t>
  </si>
  <si>
    <t>江英姿</t>
  </si>
  <si>
    <t>4309**********3028</t>
  </si>
  <si>
    <t>江罗根</t>
  </si>
  <si>
    <t>4323**********3035</t>
  </si>
  <si>
    <t>151****3142</t>
  </si>
  <si>
    <t>肖家坝村</t>
  </si>
  <si>
    <t>杨静</t>
  </si>
  <si>
    <t>4309**********3526</t>
  </si>
  <si>
    <t>陈凤姣</t>
  </si>
  <si>
    <t>4323**********5224</t>
  </si>
  <si>
    <t>151****9532</t>
  </si>
  <si>
    <t>子母城村</t>
  </si>
  <si>
    <t>吴思思</t>
  </si>
  <si>
    <t>4309**********3029</t>
  </si>
  <si>
    <t>衡阳市环境生物技术职业学院</t>
  </si>
  <si>
    <t>吴学军</t>
  </si>
  <si>
    <t>4323**********3059</t>
  </si>
  <si>
    <t>150****3493</t>
  </si>
  <si>
    <t>金灿</t>
  </si>
  <si>
    <t>4309**********3012</t>
  </si>
  <si>
    <t>金德葵</t>
  </si>
  <si>
    <t>4323**********3017</t>
  </si>
  <si>
    <t>138****3764</t>
  </si>
  <si>
    <t>张立鑫</t>
  </si>
  <si>
    <t>4309**********3019</t>
  </si>
  <si>
    <t>张国辉</t>
  </si>
  <si>
    <t>4323**********3012</t>
  </si>
  <si>
    <t>151****1884</t>
  </si>
  <si>
    <t>陈嘉琳</t>
  </si>
  <si>
    <t>陈学兵</t>
  </si>
  <si>
    <t>4323**********3013</t>
  </si>
  <si>
    <t>187****4512</t>
  </si>
  <si>
    <t>严文娜</t>
  </si>
  <si>
    <t>4309**********3023</t>
  </si>
  <si>
    <t>严伟</t>
  </si>
  <si>
    <t>4309**********3519</t>
  </si>
  <si>
    <t>137****0048</t>
  </si>
  <si>
    <t>金南村</t>
  </si>
  <si>
    <t>李文浩</t>
  </si>
  <si>
    <t>4309**********3516</t>
  </si>
  <si>
    <t>株洲市工业中等专业学校</t>
  </si>
  <si>
    <t>李建辉</t>
  </si>
  <si>
    <t>4323**********3514</t>
  </si>
  <si>
    <t>131****7761</t>
  </si>
  <si>
    <t>周佳奕</t>
  </si>
  <si>
    <t>4309**********302X</t>
  </si>
  <si>
    <t>周志明</t>
  </si>
  <si>
    <t>4323**********3515</t>
  </si>
  <si>
    <t>153****2476</t>
  </si>
  <si>
    <t>金华垸村</t>
  </si>
  <si>
    <t>郭子杰</t>
  </si>
  <si>
    <t>4309**********3010</t>
  </si>
  <si>
    <t>长沙市高新技术工程学校</t>
  </si>
  <si>
    <t>郭建军</t>
  </si>
  <si>
    <t>4323**********3512</t>
  </si>
  <si>
    <t>187****3059</t>
  </si>
  <si>
    <t>新河口村</t>
  </si>
  <si>
    <t>肖佳旺</t>
  </si>
  <si>
    <t>4309**********3515</t>
  </si>
  <si>
    <t>150****9639</t>
  </si>
  <si>
    <t>祝惠姣</t>
  </si>
  <si>
    <t>4309**********3024</t>
  </si>
  <si>
    <t>祝建兵</t>
  </si>
  <si>
    <t>4323**********3711</t>
  </si>
  <si>
    <t>159****3910</t>
  </si>
  <si>
    <t>曾爽</t>
  </si>
  <si>
    <t>4309**********3040</t>
  </si>
  <si>
    <t>曾庆明</t>
  </si>
  <si>
    <t>4323**********3032</t>
  </si>
  <si>
    <t>183****0080</t>
  </si>
  <si>
    <t>志成垸村</t>
  </si>
  <si>
    <t>王政文</t>
  </si>
  <si>
    <t>4309**********301X</t>
  </si>
  <si>
    <t>王国平</t>
  </si>
  <si>
    <t>4309**********3539</t>
  </si>
  <si>
    <t>183****3148</t>
  </si>
  <si>
    <t>黄栗塘村</t>
  </si>
  <si>
    <t>张政宇</t>
  </si>
  <si>
    <t>4309**********8358</t>
  </si>
  <si>
    <t>徐爱珍</t>
  </si>
  <si>
    <t>4323**********3721</t>
  </si>
  <si>
    <t>185****5055</t>
  </si>
  <si>
    <t>冯珊</t>
  </si>
  <si>
    <t>4309**********3544</t>
  </si>
  <si>
    <t>冯芳</t>
  </si>
  <si>
    <t>4323**********3710</t>
  </si>
  <si>
    <t>151****0346</t>
  </si>
  <si>
    <t>黄茅洲村</t>
  </si>
  <si>
    <t>戚泽豪</t>
  </si>
  <si>
    <t>长沙市贺龙体育运动学校</t>
  </si>
  <si>
    <t>陈梅生</t>
  </si>
  <si>
    <t>4323**********3020</t>
  </si>
  <si>
    <t>138****3305</t>
  </si>
  <si>
    <t>郭旭昊</t>
  </si>
  <si>
    <t>4309**********3514</t>
  </si>
  <si>
    <t>199****6968</t>
  </si>
  <si>
    <t>洞庭滨村</t>
  </si>
  <si>
    <t>周钰莹</t>
  </si>
  <si>
    <t>周光辉</t>
  </si>
  <si>
    <t>4323**********3334</t>
  </si>
  <si>
    <t>185****5856</t>
  </si>
  <si>
    <t>汤万盘</t>
  </si>
  <si>
    <t>汤世仁</t>
  </si>
  <si>
    <t>4323**********3735</t>
  </si>
  <si>
    <t>145****59468</t>
  </si>
  <si>
    <t>刘畅</t>
  </si>
  <si>
    <t>4309**********3017</t>
  </si>
  <si>
    <t>湖南工贸技师学院</t>
  </si>
  <si>
    <t>刘放文</t>
  </si>
  <si>
    <t>4323**********3317</t>
  </si>
  <si>
    <t>159****3933</t>
  </si>
  <si>
    <t>熊自然</t>
  </si>
  <si>
    <t>熊落根</t>
  </si>
  <si>
    <t>4323**********3016</t>
  </si>
  <si>
    <t>185****9075</t>
  </si>
  <si>
    <t>晒袍社区</t>
  </si>
  <si>
    <t>吴迪</t>
  </si>
  <si>
    <t>4309**********3018</t>
  </si>
  <si>
    <t>祝视严</t>
  </si>
  <si>
    <t>4323**********7319</t>
  </si>
  <si>
    <t>150****4736</t>
  </si>
  <si>
    <t>滕晶</t>
  </si>
  <si>
    <t>4309**********3041</t>
  </si>
  <si>
    <t>滕建新</t>
  </si>
  <si>
    <t>4323**********371X</t>
  </si>
  <si>
    <t>135****3079</t>
  </si>
  <si>
    <t>刘嘉怡</t>
  </si>
  <si>
    <t>长沙食品药品职业学校</t>
  </si>
  <si>
    <t>冷卫芳</t>
  </si>
  <si>
    <t>132****1127</t>
  </si>
  <si>
    <t>张晴</t>
  </si>
  <si>
    <t>4309**********3061</t>
  </si>
  <si>
    <t>益阳医专</t>
  </si>
  <si>
    <t>张桂林</t>
  </si>
  <si>
    <t>4323**********3712</t>
  </si>
  <si>
    <t>183****1206</t>
  </si>
  <si>
    <t>新丰村</t>
  </si>
  <si>
    <t>袁佳</t>
  </si>
  <si>
    <t>4309**********3044</t>
  </si>
  <si>
    <t>沅江市第六中学</t>
  </si>
  <si>
    <t>袁新明</t>
  </si>
  <si>
    <t>4323**********3314</t>
  </si>
  <si>
    <t>135****7136</t>
  </si>
  <si>
    <t>汪跃武</t>
  </si>
  <si>
    <t>4309**********3011</t>
  </si>
  <si>
    <t>汪小平</t>
  </si>
  <si>
    <t>4323**********3731</t>
  </si>
  <si>
    <t>195****3136</t>
  </si>
  <si>
    <t>红旗村</t>
  </si>
  <si>
    <t>肖瑜</t>
  </si>
  <si>
    <t>4323**********3038</t>
  </si>
  <si>
    <t>肖庆红</t>
  </si>
  <si>
    <t>151****9304</t>
  </si>
  <si>
    <t>曹志伟</t>
  </si>
  <si>
    <t>4309**********3033</t>
  </si>
  <si>
    <t>曾中青</t>
  </si>
  <si>
    <t>4323**********3337</t>
  </si>
  <si>
    <t>155****9916</t>
  </si>
  <si>
    <t>李雨婷</t>
  </si>
  <si>
    <t>湖南都市学院</t>
  </si>
  <si>
    <t>文满秀</t>
  </si>
  <si>
    <t>4323**********3729</t>
  </si>
  <si>
    <t>182****1303</t>
  </si>
  <si>
    <t xml:space="preserve">志成垸村 </t>
  </si>
  <si>
    <t>王可怡</t>
  </si>
  <si>
    <t>4309**********3529</t>
  </si>
  <si>
    <t>湖南食品药品职业学院</t>
  </si>
  <si>
    <t>王立安</t>
  </si>
  <si>
    <t>4323**********3718</t>
  </si>
  <si>
    <t>188****8213</t>
  </si>
  <si>
    <t>曾超</t>
  </si>
  <si>
    <t>曾谷良</t>
  </si>
  <si>
    <t>4323**********3719</t>
  </si>
  <si>
    <t>182****2191</t>
  </si>
  <si>
    <t>龚溆强</t>
  </si>
  <si>
    <t>4309**********3015</t>
  </si>
  <si>
    <t>新邵县工业职业中等专业学校</t>
  </si>
  <si>
    <t>龚冬初</t>
  </si>
  <si>
    <t>4323**********3714</t>
  </si>
  <si>
    <t>138****1590</t>
  </si>
  <si>
    <t>汤文贵</t>
  </si>
  <si>
    <t>4309**********3039</t>
  </si>
  <si>
    <t>岳阳市高级技工学校</t>
  </si>
  <si>
    <t>汤胜俭</t>
  </si>
  <si>
    <t>133****7107</t>
  </si>
  <si>
    <t>李若妍</t>
  </si>
  <si>
    <t>4309**********3042</t>
  </si>
  <si>
    <t>广州市增
城区东方
职业技术
学校</t>
  </si>
  <si>
    <t>李栋梁</t>
  </si>
  <si>
    <t>4323**********2918</t>
  </si>
  <si>
    <t>139****4919</t>
  </si>
  <si>
    <t>罗萱</t>
  </si>
  <si>
    <t>4309**********3021</t>
  </si>
  <si>
    <t>湖南交通
职业技术
学院</t>
  </si>
  <si>
    <t>罗庆华</t>
  </si>
  <si>
    <t>184****4723</t>
  </si>
  <si>
    <t>文嘉宇</t>
  </si>
  <si>
    <t>益阳东方
职业技术
学校</t>
  </si>
  <si>
    <t>文志斌</t>
  </si>
  <si>
    <t>151****3177</t>
  </si>
  <si>
    <t>袁星</t>
  </si>
  <si>
    <t>益阳四通
电脑中等
专业学校</t>
  </si>
  <si>
    <t>袁作廷</t>
  </si>
  <si>
    <t>198****4868</t>
  </si>
  <si>
    <t>郭燕芝</t>
  </si>
  <si>
    <t>4309**********3047</t>
  </si>
  <si>
    <t>郭红英</t>
  </si>
  <si>
    <t>4309**********3026</t>
  </si>
  <si>
    <t>151****4341</t>
  </si>
  <si>
    <t>陈依婷</t>
  </si>
  <si>
    <t>陈乐民</t>
  </si>
  <si>
    <t>186****8250</t>
  </si>
  <si>
    <t>皮梅秀</t>
  </si>
  <si>
    <t>4309**********3022</t>
  </si>
  <si>
    <t>132****2569</t>
  </si>
  <si>
    <t>曾鼎益</t>
  </si>
  <si>
    <t>曾学优</t>
  </si>
  <si>
    <t>4323**********3019</t>
  </si>
  <si>
    <t>155****0292</t>
  </si>
  <si>
    <t>周嘉豪</t>
  </si>
  <si>
    <t>周耀荣</t>
  </si>
  <si>
    <t>187****4489</t>
  </si>
  <si>
    <t>王冠欣</t>
  </si>
  <si>
    <t>王定波</t>
  </si>
  <si>
    <t>159****3679</t>
  </si>
  <si>
    <t>宋进平</t>
  </si>
  <si>
    <t>吴丹</t>
  </si>
  <si>
    <t>4309**********3545</t>
  </si>
  <si>
    <t>132****7754</t>
  </si>
  <si>
    <t>曾奥星</t>
  </si>
  <si>
    <t>4309**********8340</t>
  </si>
  <si>
    <t>沅江市第六中学园林设计</t>
  </si>
  <si>
    <t>李翠群</t>
  </si>
  <si>
    <t>4309**********3525</t>
  </si>
  <si>
    <t>138****7606</t>
  </si>
  <si>
    <t>欧阳钰</t>
  </si>
  <si>
    <t>欧剑波</t>
  </si>
  <si>
    <t>4309**********303X</t>
  </si>
  <si>
    <t>152****3428</t>
  </si>
  <si>
    <t>巢海燕</t>
  </si>
  <si>
    <t>巢盛勇</t>
  </si>
  <si>
    <t>4323**********3015</t>
  </si>
  <si>
    <t>132****8221</t>
  </si>
  <si>
    <t>曾壮</t>
  </si>
  <si>
    <t>曾伟</t>
  </si>
  <si>
    <t>4323**********3717</t>
  </si>
  <si>
    <t>172****3117</t>
  </si>
  <si>
    <t>李浪</t>
  </si>
  <si>
    <t>李建波</t>
  </si>
  <si>
    <t>139****3051</t>
  </si>
  <si>
    <t>夏旺</t>
  </si>
  <si>
    <t>夏立人</t>
  </si>
  <si>
    <t>4323**********3737</t>
  </si>
  <si>
    <t>186****2039</t>
  </si>
  <si>
    <t>茶盘洲镇</t>
  </si>
  <si>
    <t>玉竹村</t>
  </si>
  <si>
    <t>唐媛</t>
  </si>
  <si>
    <t>186****0108</t>
  </si>
  <si>
    <t>幸福村</t>
  </si>
  <si>
    <t>唐星宇</t>
  </si>
  <si>
    <t>4309**********1114</t>
  </si>
  <si>
    <t>湖南汽车工程职业学校</t>
  </si>
  <si>
    <t>唐世书</t>
  </si>
  <si>
    <t>4323**********1319</t>
  </si>
  <si>
    <t>183****9085</t>
  </si>
  <si>
    <t>花果山村</t>
  </si>
  <si>
    <t>谢嘉鑫</t>
  </si>
  <si>
    <t>4508**********5329</t>
  </si>
  <si>
    <t>娄底职业技术学院</t>
  </si>
  <si>
    <t>覃东翠</t>
  </si>
  <si>
    <t>4508**********5389</t>
  </si>
  <si>
    <t>181****6722</t>
  </si>
  <si>
    <t>谢嘉旭</t>
  </si>
  <si>
    <t>4508**********5377</t>
  </si>
  <si>
    <t>益阳市四通电脑中等专业学校</t>
  </si>
  <si>
    <t>鹅洲村</t>
  </si>
  <si>
    <t>王文杰</t>
  </si>
  <si>
    <t xml:space="preserve">湖南电子科技职业学院 </t>
  </si>
  <si>
    <t>王正端</t>
  </si>
  <si>
    <t>4323**********131X</t>
  </si>
  <si>
    <t>151****0725</t>
  </si>
  <si>
    <t>曹乐</t>
  </si>
  <si>
    <t>4309**********1121</t>
  </si>
  <si>
    <t>湖南省沅江市职业中等专业学院</t>
  </si>
  <si>
    <t>曹建强</t>
  </si>
  <si>
    <t>4323**********1335</t>
  </si>
  <si>
    <t>153****8348</t>
  </si>
  <si>
    <t>周佳怡</t>
  </si>
  <si>
    <t>4309**********1148</t>
  </si>
  <si>
    <t>周跃辉</t>
  </si>
  <si>
    <t>4323**********1333</t>
  </si>
  <si>
    <t>131****9193</t>
  </si>
  <si>
    <t>黄方文</t>
  </si>
  <si>
    <t>4309**********1116</t>
  </si>
  <si>
    <t>黄康成</t>
  </si>
  <si>
    <t>4323**********1331</t>
  </si>
  <si>
    <t>186****4398</t>
  </si>
  <si>
    <t>曹欣林</t>
  </si>
  <si>
    <t>4309**********1126</t>
  </si>
  <si>
    <t>湖南省娄底市潇湘职业技术学院</t>
  </si>
  <si>
    <t>曹九义</t>
  </si>
  <si>
    <t>4323**********1310</t>
  </si>
  <si>
    <t>133****2561</t>
  </si>
  <si>
    <t>陈艺宣</t>
  </si>
  <si>
    <t>4309**********1124</t>
  </si>
  <si>
    <t>陈立斌</t>
  </si>
  <si>
    <t>138****3429</t>
  </si>
  <si>
    <t>田越文</t>
  </si>
  <si>
    <t>张丽</t>
  </si>
  <si>
    <t>4323**********1324</t>
  </si>
  <si>
    <t>186****9430</t>
  </si>
  <si>
    <t>陈文杰</t>
  </si>
  <si>
    <t>4309**********1110</t>
  </si>
  <si>
    <t>湖南电子科技职业学校</t>
  </si>
  <si>
    <t>4323**********1334</t>
  </si>
  <si>
    <t>186****6220</t>
  </si>
  <si>
    <t>吴进星</t>
  </si>
  <si>
    <t>吴清山</t>
  </si>
  <si>
    <t>152****5315</t>
  </si>
  <si>
    <t>柴洲包村</t>
  </si>
  <si>
    <t>曾静慧</t>
  </si>
  <si>
    <t>湖南电子科技职业技术学院</t>
  </si>
  <si>
    <t>曾建军</t>
  </si>
  <si>
    <t>4309**********1112</t>
  </si>
  <si>
    <t>130****3458</t>
  </si>
  <si>
    <t>李佳宇</t>
  </si>
  <si>
    <t>广西外国语学院空港校区</t>
  </si>
  <si>
    <t>李清明</t>
  </si>
  <si>
    <t>4323**********1317</t>
  </si>
  <si>
    <t>155****9164</t>
  </si>
  <si>
    <t>谢雨欣</t>
  </si>
  <si>
    <t>4303**********0125</t>
  </si>
  <si>
    <t>湖南商务职业学院</t>
  </si>
  <si>
    <t>谢建红</t>
  </si>
  <si>
    <t>4323**********0034</t>
  </si>
  <si>
    <t>195****8353</t>
  </si>
  <si>
    <t>南洲村</t>
  </si>
  <si>
    <t>蒲嘉城</t>
  </si>
  <si>
    <t>4312**********0079</t>
  </si>
  <si>
    <t>湘潭市工业贸易中等专业学校</t>
  </si>
  <si>
    <t>蒲昭辉</t>
  </si>
  <si>
    <t>4330**********6613</t>
  </si>
  <si>
    <t>156****2532</t>
  </si>
  <si>
    <t>陈智祥</t>
  </si>
  <si>
    <t>4309**********113X</t>
  </si>
  <si>
    <t>4323**********7934</t>
  </si>
  <si>
    <t>130****7419</t>
  </si>
  <si>
    <t>六合村</t>
  </si>
  <si>
    <t>刘佳阳</t>
  </si>
  <si>
    <t>4309**********6646</t>
  </si>
  <si>
    <t>刘伟</t>
  </si>
  <si>
    <t>4309**********1131</t>
  </si>
  <si>
    <t>187****0588</t>
  </si>
  <si>
    <t>陈贝贝</t>
  </si>
  <si>
    <t>4309**********1122</t>
  </si>
  <si>
    <t>益阳市电脑美术职业学校</t>
  </si>
  <si>
    <t>陈端午</t>
  </si>
  <si>
    <t>155****7386</t>
  </si>
  <si>
    <t>秦得星</t>
  </si>
  <si>
    <t>4309**********1113</t>
  </si>
  <si>
    <t>秦正军</t>
  </si>
  <si>
    <t>4309**********111X</t>
  </si>
  <si>
    <t>177****6818</t>
  </si>
  <si>
    <t>曾梦琪</t>
  </si>
  <si>
    <t>158****6507</t>
  </si>
  <si>
    <t>孙佳维</t>
  </si>
  <si>
    <t>155****5393</t>
  </si>
  <si>
    <t>共华镇</t>
  </si>
  <si>
    <t>紫红洲村</t>
  </si>
  <si>
    <t>熊柯</t>
  </si>
  <si>
    <t>4309**********7524</t>
  </si>
  <si>
    <t>湖南幼儿师范高等专科学校</t>
  </si>
  <si>
    <t>熊建辉</t>
  </si>
  <si>
    <t>4323**********7512</t>
  </si>
  <si>
    <t>152****3818</t>
  </si>
  <si>
    <t>陈许平安</t>
  </si>
  <si>
    <t>4309**********7240</t>
  </si>
  <si>
    <t>陈邦兰</t>
  </si>
  <si>
    <t>4323**********7514</t>
  </si>
  <si>
    <t>182****8859</t>
  </si>
  <si>
    <t>宪成垸村</t>
  </si>
  <si>
    <t>张创</t>
  </si>
  <si>
    <t>4309**********7716</t>
  </si>
  <si>
    <t>张建军</t>
  </si>
  <si>
    <t>4323**********7710</t>
  </si>
  <si>
    <t>155****1968</t>
  </si>
  <si>
    <t>刘奕涵　</t>
  </si>
  <si>
    <t>刘伟才</t>
  </si>
  <si>
    <t>4323**********7713</t>
  </si>
  <si>
    <t>150****3759</t>
  </si>
  <si>
    <t>谭家岭村</t>
  </si>
  <si>
    <t>李静</t>
  </si>
  <si>
    <t>4309**********722X</t>
  </si>
  <si>
    <t>李建华</t>
  </si>
  <si>
    <t>4323**********7313</t>
  </si>
  <si>
    <t>130****5718</t>
  </si>
  <si>
    <t>双阜村</t>
  </si>
  <si>
    <t>徐家权</t>
  </si>
  <si>
    <t>4309**********723X</t>
  </si>
  <si>
    <t>湖南工程职业学校</t>
  </si>
  <si>
    <t>徐长春</t>
  </si>
  <si>
    <t>4309**********7511</t>
  </si>
  <si>
    <t>150****4428</t>
  </si>
  <si>
    <t>黄土包村</t>
  </si>
  <si>
    <t>周泳东</t>
  </si>
  <si>
    <t>4309**********7233</t>
  </si>
  <si>
    <t>湖南省水利水电工程技术学院</t>
  </si>
  <si>
    <t>周新亮</t>
  </si>
  <si>
    <t>4323**********7915</t>
  </si>
  <si>
    <t>155****8918</t>
  </si>
  <si>
    <t>胡娟</t>
  </si>
  <si>
    <t>4309**********7229</t>
  </si>
  <si>
    <t>皮雪军</t>
  </si>
  <si>
    <t>4309**********7247</t>
  </si>
  <si>
    <t>133****7929</t>
  </si>
  <si>
    <t>罗水平</t>
  </si>
  <si>
    <t>4309**********7211</t>
  </si>
  <si>
    <t>益阳市佳程软件学校</t>
  </si>
  <si>
    <t>罗百龙</t>
  </si>
  <si>
    <t>4323**********7357</t>
  </si>
  <si>
    <t>182****8713</t>
  </si>
  <si>
    <t>赵世玉</t>
  </si>
  <si>
    <t>赵水才</t>
  </si>
  <si>
    <t>4323**********7337</t>
  </si>
  <si>
    <t>199****2813</t>
  </si>
  <si>
    <t>周洲</t>
  </si>
  <si>
    <t>周振亚</t>
  </si>
  <si>
    <t>4323**********7916</t>
  </si>
  <si>
    <t>152****3025</t>
  </si>
  <si>
    <t>华兴村</t>
  </si>
  <si>
    <t>张艳</t>
  </si>
  <si>
    <t>4309**********7220</t>
  </si>
  <si>
    <t>183****3972</t>
  </si>
  <si>
    <t>张瑶</t>
  </si>
  <si>
    <t>张家界市高级技工学校</t>
  </si>
  <si>
    <t>高级技工</t>
  </si>
  <si>
    <t>156****0571</t>
  </si>
  <si>
    <t>和裕村</t>
  </si>
  <si>
    <t>唐佳玲</t>
  </si>
  <si>
    <t>4309**********002X</t>
  </si>
  <si>
    <t>益阳佳程软件技术培训学校</t>
  </si>
  <si>
    <t>唐明强</t>
  </si>
  <si>
    <t>4309**********7517</t>
  </si>
  <si>
    <t>155****6693</t>
  </si>
  <si>
    <t>福安村</t>
  </si>
  <si>
    <t>吴梦祺</t>
  </si>
  <si>
    <t>4309**********7510</t>
  </si>
  <si>
    <t>九江理工职业学院</t>
  </si>
  <si>
    <t>吴国辉</t>
  </si>
  <si>
    <t>4323**********751X</t>
  </si>
  <si>
    <t>181****5720</t>
  </si>
  <si>
    <t>4309**********8407</t>
  </si>
  <si>
    <t>湖南网络工程职业学院</t>
  </si>
  <si>
    <t>陈光辉</t>
  </si>
  <si>
    <t>4323**********527X</t>
  </si>
  <si>
    <t>138****3644</t>
  </si>
  <si>
    <t>贺龙</t>
  </si>
  <si>
    <t>4309**********7217</t>
  </si>
  <si>
    <t>沅江市第一职业中专</t>
  </si>
  <si>
    <t>贺冬生</t>
  </si>
  <si>
    <t>4323**********7511</t>
  </si>
  <si>
    <t>137****1679</t>
  </si>
  <si>
    <t>东合村</t>
  </si>
  <si>
    <t>陶扬</t>
  </si>
  <si>
    <t>4309**********0033</t>
  </si>
  <si>
    <t>陶伯勋</t>
  </si>
  <si>
    <t>4323**********7355</t>
  </si>
  <si>
    <t>135****0830</t>
  </si>
  <si>
    <t>曹佳</t>
  </si>
  <si>
    <t>4309**********7213</t>
  </si>
  <si>
    <t>郭赛君</t>
  </si>
  <si>
    <t>4309**********7545</t>
  </si>
  <si>
    <t>183****9359</t>
  </si>
  <si>
    <t>李坤</t>
  </si>
  <si>
    <t>4309**********7216</t>
  </si>
  <si>
    <t>李飞鹏</t>
  </si>
  <si>
    <t>184****7882</t>
  </si>
  <si>
    <t>匡佩瑶</t>
  </si>
  <si>
    <t>4309**********7268</t>
  </si>
  <si>
    <t>匡方保</t>
  </si>
  <si>
    <t>4323**********7316</t>
  </si>
  <si>
    <t>156****2389</t>
  </si>
  <si>
    <t>匡佩珏</t>
  </si>
  <si>
    <t>4309**********7284</t>
  </si>
  <si>
    <t>李政宏</t>
  </si>
  <si>
    <t>4309**********8330</t>
  </si>
  <si>
    <t>凌元满</t>
  </si>
  <si>
    <t>4323**********2720</t>
  </si>
  <si>
    <t>130****1453</t>
  </si>
  <si>
    <t>白沙洲村</t>
  </si>
  <si>
    <t>蔡卓</t>
  </si>
  <si>
    <t>蔡建辉</t>
  </si>
  <si>
    <t>4323**********7918</t>
  </si>
  <si>
    <t>189****6206</t>
  </si>
  <si>
    <t>八形汊村</t>
  </si>
  <si>
    <t>李子俊</t>
  </si>
  <si>
    <t>4309**********7231</t>
  </si>
  <si>
    <t>李才庚</t>
  </si>
  <si>
    <t>185****3770</t>
  </si>
  <si>
    <t>仁安村</t>
  </si>
  <si>
    <t>廖思雯</t>
  </si>
  <si>
    <t>4309**********7225</t>
  </si>
  <si>
    <t>张习珍</t>
  </si>
  <si>
    <t>4323**********356X</t>
  </si>
  <si>
    <t>157****5781</t>
  </si>
  <si>
    <t>新港村</t>
  </si>
  <si>
    <t>张宇鑫</t>
  </si>
  <si>
    <t>4309**********7210</t>
  </si>
  <si>
    <t>张明祥</t>
  </si>
  <si>
    <t>4323**********7936</t>
  </si>
  <si>
    <t>137****0321</t>
  </si>
  <si>
    <t>胡雅琼</t>
  </si>
  <si>
    <t>4309**********7521</t>
  </si>
  <si>
    <t>胡国选</t>
  </si>
  <si>
    <t>4323**********7515</t>
  </si>
  <si>
    <t>183****2414</t>
  </si>
  <si>
    <t>明月村</t>
  </si>
  <si>
    <t>张雅倩</t>
  </si>
  <si>
    <t>4309**********7725</t>
  </si>
  <si>
    <t>202010</t>
  </si>
  <si>
    <t>183****6287</t>
  </si>
  <si>
    <t>徐灿</t>
  </si>
  <si>
    <t>4309**********7526</t>
  </si>
  <si>
    <t>徐光辉</t>
  </si>
  <si>
    <t>4323**********7513</t>
  </si>
  <si>
    <t>151****3676</t>
  </si>
  <si>
    <t>团湖洲村</t>
  </si>
  <si>
    <t>龚焕庭</t>
  </si>
  <si>
    <t>4309**********721X</t>
  </si>
  <si>
    <t>龚年春</t>
  </si>
  <si>
    <t>130****5027</t>
  </si>
  <si>
    <t>李雨柔</t>
  </si>
  <si>
    <t>4309**********7729</t>
  </si>
  <si>
    <t>李和平</t>
  </si>
  <si>
    <t>4323**********7734</t>
  </si>
  <si>
    <t>199****7794</t>
  </si>
  <si>
    <t>胡靖</t>
  </si>
  <si>
    <t>4309**********7532</t>
  </si>
  <si>
    <t>胡迪辉</t>
  </si>
  <si>
    <t>4323**********7518</t>
  </si>
  <si>
    <t>150****3204</t>
  </si>
  <si>
    <t>彭紫怡</t>
  </si>
  <si>
    <t>4309**********0061</t>
  </si>
  <si>
    <t>蒋艳君</t>
  </si>
  <si>
    <t>4312**********3243</t>
  </si>
  <si>
    <t>176****8748</t>
  </si>
  <si>
    <t>石鹏</t>
  </si>
  <si>
    <t>4309**********7519</t>
  </si>
  <si>
    <t>石中良</t>
  </si>
  <si>
    <t>4323**********7517</t>
  </si>
  <si>
    <t>199****0561</t>
  </si>
  <si>
    <t>曹粤勋</t>
  </si>
  <si>
    <t>4309**********8354</t>
  </si>
  <si>
    <t>曹正春</t>
  </si>
  <si>
    <t>182****5596</t>
  </si>
  <si>
    <t>刘昭</t>
  </si>
  <si>
    <t>沅江六中</t>
  </si>
  <si>
    <t>刘迪飞</t>
  </si>
  <si>
    <t>4323**********7312</t>
  </si>
  <si>
    <t>135****1632</t>
  </si>
  <si>
    <t>黄馨怡</t>
  </si>
  <si>
    <t>4309**********7244</t>
  </si>
  <si>
    <t>黄忠孝</t>
  </si>
  <si>
    <t>4323**********7557</t>
  </si>
  <si>
    <t>155****3278</t>
  </si>
  <si>
    <t>罗国强</t>
  </si>
  <si>
    <t>4309**********7219</t>
  </si>
  <si>
    <t>罗端良</t>
  </si>
  <si>
    <t>130****1974</t>
  </si>
  <si>
    <t>尹思琪</t>
  </si>
  <si>
    <t>4309**********7227</t>
  </si>
  <si>
    <t>尹佑明</t>
  </si>
  <si>
    <t>156****1385</t>
  </si>
  <si>
    <t>李浠潼（曾用名：张梓淇）</t>
  </si>
  <si>
    <t>李林芝</t>
  </si>
  <si>
    <t>4323**********6447</t>
  </si>
  <si>
    <t>150****3201</t>
  </si>
  <si>
    <t>邓乐</t>
  </si>
  <si>
    <t>4309**********7218</t>
  </si>
  <si>
    <t>沅江市职业中等学校</t>
  </si>
  <si>
    <t>邓建波</t>
  </si>
  <si>
    <t>157****3371</t>
  </si>
  <si>
    <t>王锦瑶</t>
  </si>
  <si>
    <t>王正文</t>
  </si>
  <si>
    <t>172****9186</t>
  </si>
  <si>
    <t>刘媛忻</t>
  </si>
  <si>
    <t>4309**********7743</t>
  </si>
  <si>
    <t>刘少红</t>
  </si>
  <si>
    <t>4323**********7739</t>
  </si>
  <si>
    <t>152****3348</t>
  </si>
  <si>
    <t>蒿竹湖村</t>
  </si>
  <si>
    <t>冯佳雪</t>
  </si>
  <si>
    <t>4309**********724X</t>
  </si>
  <si>
    <t>133****3236</t>
  </si>
  <si>
    <t>孙兆威</t>
  </si>
  <si>
    <t>4309**********7735</t>
  </si>
  <si>
    <t>202210</t>
  </si>
  <si>
    <t>徐爱兰</t>
  </si>
  <si>
    <t>4309**********7525</t>
  </si>
  <si>
    <t>158****3610</t>
  </si>
  <si>
    <t>杨佳怡</t>
  </si>
  <si>
    <t>胡兴春</t>
  </si>
  <si>
    <t>5221**********4629</t>
  </si>
  <si>
    <t>173****8722</t>
  </si>
  <si>
    <t>熊嘉威</t>
  </si>
  <si>
    <t>熊冬海</t>
  </si>
  <si>
    <t>4309**********7712</t>
  </si>
  <si>
    <t>130****5825</t>
  </si>
  <si>
    <t>熊嘉武</t>
  </si>
  <si>
    <t>4309**********835X</t>
  </si>
  <si>
    <t>团湖州村</t>
  </si>
  <si>
    <t>徐政鑫</t>
  </si>
  <si>
    <t>4309**********7215</t>
  </si>
  <si>
    <t>151****9136</t>
  </si>
  <si>
    <t>尹唤</t>
  </si>
  <si>
    <t>益阳市城市学院</t>
  </si>
  <si>
    <t>尹庆兵</t>
  </si>
  <si>
    <t>4323**********7735</t>
  </si>
  <si>
    <t>184****2092</t>
  </si>
  <si>
    <t>张文惠</t>
  </si>
  <si>
    <t>张正才</t>
  </si>
  <si>
    <t>4323**********7750</t>
  </si>
  <si>
    <t>138****3566</t>
  </si>
  <si>
    <t>刘力源</t>
  </si>
  <si>
    <t>4309**********7214</t>
  </si>
  <si>
    <t>龚连香</t>
  </si>
  <si>
    <t>4323**********7321</t>
  </si>
  <si>
    <t>183****6078</t>
  </si>
  <si>
    <t>张嘉望</t>
  </si>
  <si>
    <t>4309**********7252</t>
  </si>
  <si>
    <t>张柏明</t>
  </si>
  <si>
    <t>4309**********7710</t>
  </si>
  <si>
    <t>175****3935</t>
  </si>
  <si>
    <t>李佳林</t>
  </si>
  <si>
    <t>李秋良</t>
  </si>
  <si>
    <t>4309**********7531</t>
  </si>
  <si>
    <t>138****1678</t>
  </si>
  <si>
    <t>唐思宇</t>
  </si>
  <si>
    <t>唐秀良</t>
  </si>
  <si>
    <t>4323**********7510</t>
  </si>
  <si>
    <t>150****4377</t>
  </si>
  <si>
    <t>赵春花</t>
  </si>
  <si>
    <t>4309**********8302</t>
  </si>
  <si>
    <t>赵四阳</t>
  </si>
  <si>
    <t>152****6889</t>
  </si>
  <si>
    <t>皮锦民</t>
  </si>
  <si>
    <t>皮述梅</t>
  </si>
  <si>
    <t>4323**********795X</t>
  </si>
  <si>
    <t>191****0289</t>
  </si>
  <si>
    <t>王欢</t>
  </si>
  <si>
    <t>4309**********7249</t>
  </si>
  <si>
    <t>刘敏</t>
  </si>
  <si>
    <t>4323**********7526</t>
  </si>
  <si>
    <t>135****7351</t>
  </si>
  <si>
    <t xml:space="preserve">共华镇 </t>
  </si>
  <si>
    <t>王欣</t>
  </si>
  <si>
    <t>4309**********7228</t>
  </si>
  <si>
    <t>河北商贸学校</t>
  </si>
  <si>
    <t>王爱平</t>
  </si>
  <si>
    <t>186****7787</t>
  </si>
  <si>
    <t>皮梓均</t>
  </si>
  <si>
    <t>舒翠娥</t>
  </si>
  <si>
    <t>4323**********734X</t>
  </si>
  <si>
    <t>178****2408</t>
  </si>
  <si>
    <t>肖胜</t>
  </si>
  <si>
    <t>4309**********7235</t>
  </si>
  <si>
    <t>肖文辉</t>
  </si>
  <si>
    <t>4323**********7519</t>
  </si>
  <si>
    <t>187****5383</t>
  </si>
  <si>
    <t>南洞庭湿地保护与发展事务中心</t>
  </si>
  <si>
    <t>澎湖潭社区</t>
  </si>
  <si>
    <t>吴平安</t>
  </si>
  <si>
    <t>4309**********8121</t>
  </si>
  <si>
    <t>吴建良</t>
  </si>
  <si>
    <t>4323**********8219</t>
  </si>
  <si>
    <t>184****7698</t>
  </si>
  <si>
    <t>大码头村</t>
  </si>
  <si>
    <t>毛艳</t>
  </si>
  <si>
    <t>毛友良</t>
  </si>
  <si>
    <t>4323**********811X</t>
  </si>
  <si>
    <t>131****0431</t>
  </si>
  <si>
    <t>曾慧</t>
  </si>
  <si>
    <t>4309**********822X</t>
  </si>
  <si>
    <t>曾益平</t>
  </si>
  <si>
    <t>4323**********8113</t>
  </si>
  <si>
    <t>184****8871</t>
  </si>
  <si>
    <t>谷依</t>
  </si>
  <si>
    <t>4309**********7245</t>
  </si>
  <si>
    <t>谷剑飞</t>
  </si>
  <si>
    <t>4323**********8114</t>
  </si>
  <si>
    <t>182****8746</t>
  </si>
  <si>
    <t>秦世伟</t>
  </si>
  <si>
    <t>4309**********8118</t>
  </si>
  <si>
    <t>秦向阳</t>
  </si>
  <si>
    <t>4323**********8214</t>
  </si>
  <si>
    <t>187****6395</t>
  </si>
  <si>
    <t>东头嘴社区</t>
  </si>
  <si>
    <t>余诗琪</t>
  </si>
  <si>
    <t>4309**********8225</t>
  </si>
  <si>
    <t>广东省机械技师学院</t>
  </si>
  <si>
    <t>余文军</t>
  </si>
  <si>
    <t>4323**********8117</t>
  </si>
  <si>
    <t>156****8696</t>
  </si>
  <si>
    <t>贺敏</t>
  </si>
  <si>
    <t>4309**********8223</t>
  </si>
  <si>
    <t>贺坤龙</t>
  </si>
  <si>
    <t>4323**********8115</t>
  </si>
  <si>
    <t>153****7590</t>
  </si>
  <si>
    <t>杨彦弘</t>
  </si>
  <si>
    <t>4309**********8229</t>
  </si>
  <si>
    <t>益阳佳程软件教育中心</t>
  </si>
  <si>
    <t>杨成群</t>
  </si>
  <si>
    <t>138****4967</t>
  </si>
  <si>
    <t>邱恬</t>
  </si>
  <si>
    <t>4309**********8220</t>
  </si>
  <si>
    <t>邱冬来</t>
  </si>
  <si>
    <t>183****2680</t>
  </si>
  <si>
    <t>曹春旺</t>
  </si>
  <si>
    <t>4309**********8211</t>
  </si>
  <si>
    <t>曹正主</t>
  </si>
  <si>
    <t>138****0252</t>
  </si>
  <si>
    <t xml:space="preserve">刘聪 </t>
  </si>
  <si>
    <t>4309**********8212</t>
  </si>
  <si>
    <t>刘友能</t>
  </si>
  <si>
    <t>4323**********8132</t>
  </si>
  <si>
    <t>134****3487</t>
  </si>
  <si>
    <t>周芳</t>
  </si>
  <si>
    <t>周汉文</t>
  </si>
  <si>
    <t>4309**********8218</t>
  </si>
  <si>
    <t>183****1229</t>
  </si>
  <si>
    <t>五花洲社区</t>
  </si>
  <si>
    <t>代怡馨</t>
  </si>
  <si>
    <t>湖南环境生物职业技术学院</t>
  </si>
  <si>
    <t>周雪连</t>
  </si>
  <si>
    <t>4323**********7325</t>
  </si>
  <si>
    <t>137****1152</t>
  </si>
  <si>
    <t>孙宇祥</t>
  </si>
  <si>
    <t>4309**********8215</t>
  </si>
  <si>
    <t>孙功武</t>
  </si>
  <si>
    <t>152****0205</t>
  </si>
  <si>
    <t>曹锦富</t>
  </si>
  <si>
    <t>4309**********8210</t>
  </si>
  <si>
    <t>曹志强</t>
  </si>
  <si>
    <t>4323**********8118</t>
  </si>
  <si>
    <t>173****6395</t>
  </si>
  <si>
    <t>陈思琪</t>
  </si>
  <si>
    <t>4309**********8222</t>
  </si>
  <si>
    <t>陈运才</t>
  </si>
  <si>
    <t>4323**********8110</t>
  </si>
  <si>
    <t>135****1357</t>
  </si>
  <si>
    <t>彭奕佳</t>
  </si>
  <si>
    <t>上海第二轻工业学校</t>
  </si>
  <si>
    <t>彭金化</t>
  </si>
  <si>
    <t>4323**********8116</t>
  </si>
  <si>
    <t>173****9710</t>
  </si>
  <si>
    <t>张锦坤</t>
  </si>
  <si>
    <t>张长春</t>
  </si>
  <si>
    <t>183****1357</t>
  </si>
  <si>
    <t>邬婷</t>
  </si>
  <si>
    <t>4309**********8221</t>
  </si>
  <si>
    <t>湖南潇湘职业学院</t>
  </si>
  <si>
    <t>邬建平</t>
  </si>
  <si>
    <t>187****7556</t>
  </si>
  <si>
    <t>余英豪</t>
  </si>
  <si>
    <t>4309**********8217</t>
  </si>
  <si>
    <t>余中华</t>
  </si>
  <si>
    <t>187****4369</t>
  </si>
  <si>
    <t>龚德樑</t>
  </si>
  <si>
    <t>4309**********8234</t>
  </si>
  <si>
    <t>龚亮</t>
  </si>
  <si>
    <t>134****3230</t>
  </si>
  <si>
    <t>刘芊</t>
  </si>
  <si>
    <t>刘小军</t>
  </si>
  <si>
    <t>4323**********8134</t>
  </si>
  <si>
    <t>180****5142</t>
  </si>
  <si>
    <t>龚卓航</t>
  </si>
  <si>
    <t>4309**********8216</t>
  </si>
  <si>
    <t>湖南九嶷职业技术学院</t>
  </si>
  <si>
    <t>龚举强</t>
  </si>
  <si>
    <t>187****4749</t>
  </si>
  <si>
    <t>永胜社区</t>
  </si>
  <si>
    <t>邓埜州</t>
  </si>
  <si>
    <t>4309**********8237</t>
  </si>
  <si>
    <t>邓文武</t>
  </si>
  <si>
    <t>4323**********8111</t>
  </si>
  <si>
    <t>155****9860</t>
  </si>
  <si>
    <t>陈俊豪</t>
  </si>
  <si>
    <t>4309**********8213</t>
  </si>
  <si>
    <t>陈燕平</t>
  </si>
  <si>
    <t>150****3772</t>
  </si>
  <si>
    <t>邓埜池</t>
  </si>
  <si>
    <t>胡海平</t>
  </si>
  <si>
    <t>4312**********0272</t>
  </si>
  <si>
    <t>李爱科</t>
  </si>
  <si>
    <t>4323**********8211</t>
  </si>
  <si>
    <t>134****3636</t>
  </si>
  <si>
    <t>张建宇</t>
  </si>
  <si>
    <t>4309**********8219</t>
  </si>
  <si>
    <t>周菊英</t>
  </si>
  <si>
    <t>4323**********8120</t>
  </si>
  <si>
    <t>135****3653</t>
  </si>
  <si>
    <t>陈红</t>
  </si>
  <si>
    <t>陈太平</t>
  </si>
  <si>
    <t>158****3303</t>
  </si>
  <si>
    <t>张哲宇</t>
  </si>
  <si>
    <t>4309**********0150</t>
  </si>
  <si>
    <t>中铁十二局集团有限公司技工学校</t>
  </si>
  <si>
    <t>张佑军</t>
  </si>
  <si>
    <t>137****3799</t>
  </si>
  <si>
    <t>泗湖山镇</t>
  </si>
  <si>
    <t>光复垸村</t>
  </si>
  <si>
    <t>毛浩强</t>
  </si>
  <si>
    <t>4309**********831X</t>
  </si>
  <si>
    <t>长沙航空技术学院</t>
  </si>
  <si>
    <t>李应珍</t>
  </si>
  <si>
    <t>4323**********8526</t>
  </si>
  <si>
    <t>191****7085</t>
  </si>
  <si>
    <t>钟望龙</t>
  </si>
  <si>
    <t>4309**********8317</t>
  </si>
  <si>
    <t>钟雪毛</t>
  </si>
  <si>
    <t>4323**********8533</t>
  </si>
  <si>
    <t>180****3573</t>
  </si>
  <si>
    <t>符佳怡</t>
  </si>
  <si>
    <t>4309**********8367</t>
  </si>
  <si>
    <t>长沙经贸职业中专</t>
  </si>
  <si>
    <t>符北辰</t>
  </si>
  <si>
    <t>4323**********8510</t>
  </si>
  <si>
    <t>137****0441</t>
  </si>
  <si>
    <t>李思玉</t>
  </si>
  <si>
    <t>4309**********8346</t>
  </si>
  <si>
    <t>李学海</t>
  </si>
  <si>
    <t>4323**********8511</t>
  </si>
  <si>
    <t>182****1421</t>
  </si>
  <si>
    <t>王阿敏</t>
  </si>
  <si>
    <t>4309**********8341</t>
  </si>
  <si>
    <t>王明章</t>
  </si>
  <si>
    <t>150****4367</t>
  </si>
  <si>
    <t>邓佳慧</t>
  </si>
  <si>
    <t>邓亿军</t>
  </si>
  <si>
    <t>4323**********8530</t>
  </si>
  <si>
    <t>181****0923</t>
  </si>
  <si>
    <t>王奕</t>
  </si>
  <si>
    <t>益阳市兵器高级技术学校</t>
  </si>
  <si>
    <t>谭小立</t>
  </si>
  <si>
    <t>4309**********8362</t>
  </si>
  <si>
    <t>158****9558</t>
  </si>
  <si>
    <t>净下洲村</t>
  </si>
  <si>
    <t>郭朝阳</t>
  </si>
  <si>
    <t>4309**********8313</t>
  </si>
  <si>
    <t>湖南中创智能科技技工学校</t>
  </si>
  <si>
    <t>余丹</t>
  </si>
  <si>
    <t>4309**********3027</t>
  </si>
  <si>
    <t>187****9668</t>
  </si>
  <si>
    <t>汤晋文</t>
  </si>
  <si>
    <t>4309**********8338</t>
  </si>
  <si>
    <t>汤红兵</t>
  </si>
  <si>
    <t>4323**********8918</t>
  </si>
  <si>
    <t>150****3623</t>
  </si>
  <si>
    <t>4309**********8325</t>
  </si>
  <si>
    <t>陈建才</t>
  </si>
  <si>
    <t>4323**********8917</t>
  </si>
  <si>
    <t>158****5998</t>
  </si>
  <si>
    <t>曾金凤</t>
  </si>
  <si>
    <t>3603**********0029</t>
  </si>
  <si>
    <t>曾国文</t>
  </si>
  <si>
    <t>4309**********891X</t>
  </si>
  <si>
    <t>186****0915</t>
  </si>
  <si>
    <t>曹雯俊</t>
  </si>
  <si>
    <t>4309**********0031</t>
  </si>
  <si>
    <t>曹卫军</t>
  </si>
  <si>
    <t>4309**********8913</t>
  </si>
  <si>
    <t>181****8600</t>
  </si>
  <si>
    <t>祝诗琪</t>
  </si>
  <si>
    <t>4309**********832X</t>
  </si>
  <si>
    <t>祝华钟</t>
  </si>
  <si>
    <t>4323**********8919</t>
  </si>
  <si>
    <t>151****3492</t>
  </si>
  <si>
    <t>徐俊伟</t>
  </si>
  <si>
    <t>4309**********8316</t>
  </si>
  <si>
    <t>150****3757</t>
  </si>
  <si>
    <t>东安垸村</t>
  </si>
  <si>
    <t>杨平</t>
  </si>
  <si>
    <t>杨正钦</t>
  </si>
  <si>
    <t>4323**********8313</t>
  </si>
  <si>
    <t>138****3949</t>
  </si>
  <si>
    <t>徐嘉旺</t>
  </si>
  <si>
    <t>徐正东</t>
  </si>
  <si>
    <t>4323**********8314</t>
  </si>
  <si>
    <t>151****4407</t>
  </si>
  <si>
    <t>余佳鑫</t>
  </si>
  <si>
    <t>4309**********8348</t>
  </si>
  <si>
    <t>长沙市卫生职业学院</t>
  </si>
  <si>
    <t>余云昌</t>
  </si>
  <si>
    <t>4323**********8356</t>
  </si>
  <si>
    <t>157****0324</t>
  </si>
  <si>
    <t>李进</t>
  </si>
  <si>
    <t>4309**********8318</t>
  </si>
  <si>
    <t>湖南省经济贸易职业中专学校</t>
  </si>
  <si>
    <t>李敏</t>
  </si>
  <si>
    <t>182****5545</t>
  </si>
  <si>
    <t>方灿</t>
  </si>
  <si>
    <t>柳应三</t>
  </si>
  <si>
    <t>4323**********8316</t>
  </si>
  <si>
    <t>173****7516</t>
  </si>
  <si>
    <t>李粤</t>
  </si>
  <si>
    <t>王育珍</t>
  </si>
  <si>
    <t>4323**********8543</t>
  </si>
  <si>
    <t>187****8603</t>
  </si>
  <si>
    <t>殷乐</t>
  </si>
  <si>
    <t>4309**********8343</t>
  </si>
  <si>
    <t>龚小云</t>
  </si>
  <si>
    <t>4323**********8341</t>
  </si>
  <si>
    <t>181****8768</t>
  </si>
  <si>
    <t>郭顺泰</t>
  </si>
  <si>
    <t>郭锡春</t>
  </si>
  <si>
    <t>177****0053</t>
  </si>
  <si>
    <t>刘萍</t>
  </si>
  <si>
    <t>4309**********8323</t>
  </si>
  <si>
    <t>湘潭市医卫职业技术学院</t>
  </si>
  <si>
    <t>刘光跃</t>
  </si>
  <si>
    <t>151****7489</t>
  </si>
  <si>
    <t>陈杰源</t>
  </si>
  <si>
    <t>陈新春</t>
  </si>
  <si>
    <t>4323**********8357</t>
  </si>
  <si>
    <t>151****2572</t>
  </si>
  <si>
    <t>南竹脑村</t>
  </si>
  <si>
    <t>黄佳慧</t>
  </si>
  <si>
    <t>毛同秀</t>
  </si>
  <si>
    <t>4329**********2621</t>
  </si>
  <si>
    <t>134****3931</t>
  </si>
  <si>
    <t>陈裔</t>
  </si>
  <si>
    <t>4309**********8383</t>
  </si>
  <si>
    <t>陈适官</t>
  </si>
  <si>
    <t>4323**********8719</t>
  </si>
  <si>
    <t>152****4657</t>
  </si>
  <si>
    <t>宋宇轩</t>
  </si>
  <si>
    <t>4309**********8310</t>
  </si>
  <si>
    <t>湖南省都市学院</t>
  </si>
  <si>
    <t>宋秋菊</t>
  </si>
  <si>
    <t>158****0894</t>
  </si>
  <si>
    <t>宗玉芬</t>
  </si>
  <si>
    <t>4309**********8327</t>
  </si>
  <si>
    <t>宗发祥</t>
  </si>
  <si>
    <t>4323**********8751</t>
  </si>
  <si>
    <t>152****0894</t>
  </si>
  <si>
    <t>陈欣怡</t>
  </si>
  <si>
    <t>4309**********8324</t>
  </si>
  <si>
    <t>王丽群</t>
  </si>
  <si>
    <t>4323**********8726</t>
  </si>
  <si>
    <t>189****4276</t>
  </si>
  <si>
    <t>刘倩</t>
  </si>
  <si>
    <t>4309**********8321</t>
  </si>
  <si>
    <t>刘国强</t>
  </si>
  <si>
    <t>4323**********871X</t>
  </si>
  <si>
    <t>137****3484</t>
  </si>
  <si>
    <t>黄可佳</t>
  </si>
  <si>
    <t>4309**********8342</t>
  </si>
  <si>
    <t>长沙市电子工业学校</t>
  </si>
  <si>
    <t>北港村</t>
  </si>
  <si>
    <t>彭蔓菁</t>
  </si>
  <si>
    <t>肖小芳</t>
  </si>
  <si>
    <t>4323**********8513</t>
  </si>
  <si>
    <t>151****9323</t>
  </si>
  <si>
    <t>李正昊</t>
  </si>
  <si>
    <t>沅江市四通电脑学校</t>
  </si>
  <si>
    <t>曾治红</t>
  </si>
  <si>
    <t>5225**********3823</t>
  </si>
  <si>
    <t>173****5316</t>
  </si>
  <si>
    <t>泗湖山社区</t>
  </si>
  <si>
    <t>皮世平</t>
  </si>
  <si>
    <t>皮又先</t>
  </si>
  <si>
    <t>135****1551</t>
  </si>
  <si>
    <t>沈慧玲</t>
  </si>
  <si>
    <t>沈长生</t>
  </si>
  <si>
    <t>4323**********8512</t>
  </si>
  <si>
    <t>150****4496</t>
  </si>
  <si>
    <t>李俊锡</t>
  </si>
  <si>
    <t>4309**********8335</t>
  </si>
  <si>
    <t>皮腊生</t>
  </si>
  <si>
    <t>4323**********1828</t>
  </si>
  <si>
    <t>150****2328</t>
  </si>
  <si>
    <t>朱冯村</t>
  </si>
  <si>
    <t>黄敏芙</t>
  </si>
  <si>
    <t>4309**********8344</t>
  </si>
  <si>
    <t>夏赛球</t>
  </si>
  <si>
    <t>4323**********8528</t>
  </si>
  <si>
    <t>135****3537</t>
  </si>
  <si>
    <t>徐子怡</t>
  </si>
  <si>
    <t>4309**********8326</t>
  </si>
  <si>
    <t>徐申明</t>
  </si>
  <si>
    <t>4323**********8550</t>
  </si>
  <si>
    <t>136****3970</t>
  </si>
  <si>
    <t>黄敏榛</t>
  </si>
  <si>
    <t>吴云鹤</t>
  </si>
  <si>
    <t>杨宝凤</t>
  </si>
  <si>
    <t>5323**********052X</t>
  </si>
  <si>
    <t>138****7859</t>
  </si>
  <si>
    <t>蔡艳</t>
  </si>
  <si>
    <t>4309**********0021</t>
  </si>
  <si>
    <t>蔡先华</t>
  </si>
  <si>
    <t>4323**********8537</t>
  </si>
  <si>
    <t>152****3978</t>
  </si>
  <si>
    <t>华星村</t>
  </si>
  <si>
    <t>汤天赐</t>
  </si>
  <si>
    <t>湖南职业技工学校</t>
  </si>
  <si>
    <t>汤永秋</t>
  </si>
  <si>
    <t>4323**********873X</t>
  </si>
  <si>
    <t>183****9633</t>
  </si>
  <si>
    <t>刘晏辰</t>
  </si>
  <si>
    <t>刘建超</t>
  </si>
  <si>
    <t>4323**********8713</t>
  </si>
  <si>
    <t>186****0476</t>
  </si>
  <si>
    <t>杨心怡</t>
  </si>
  <si>
    <t>134****0361</t>
  </si>
  <si>
    <t>陈莹</t>
  </si>
  <si>
    <t>137****3370</t>
  </si>
  <si>
    <t>汤诚一</t>
  </si>
  <si>
    <t>沅江东方壹号文武学校</t>
  </si>
  <si>
    <t>199****3807</t>
  </si>
  <si>
    <t>石勇</t>
  </si>
  <si>
    <t>4309**********8334</t>
  </si>
  <si>
    <t>湖南电子科技学院</t>
  </si>
  <si>
    <t>黄赛红</t>
  </si>
  <si>
    <t>4323**********8524</t>
  </si>
  <si>
    <t>177****1009</t>
  </si>
  <si>
    <t>黄婧霖</t>
  </si>
  <si>
    <t>深圳市第三职业技术学校</t>
  </si>
  <si>
    <t>黄志强</t>
  </si>
  <si>
    <t>137****8165</t>
  </si>
  <si>
    <t>两鲜村</t>
  </si>
  <si>
    <t>刘彦颉</t>
  </si>
  <si>
    <t>4309**********0047</t>
  </si>
  <si>
    <t>刘得光</t>
  </si>
  <si>
    <t>4309**********8312</t>
  </si>
  <si>
    <t>138****3915</t>
  </si>
  <si>
    <t>华红村</t>
  </si>
  <si>
    <t>欧阳毅夫</t>
  </si>
  <si>
    <t>涉外经济学院</t>
  </si>
  <si>
    <t>155****2410</t>
  </si>
  <si>
    <t>谭欢</t>
  </si>
  <si>
    <t>谭木群</t>
  </si>
  <si>
    <t>4323**********8333</t>
  </si>
  <si>
    <t>130****1578</t>
  </si>
  <si>
    <t>易诗锦</t>
  </si>
  <si>
    <t>4309**********8314</t>
  </si>
  <si>
    <t>登封少林中等专业学校</t>
  </si>
  <si>
    <t>156****2226</t>
  </si>
  <si>
    <t>夏文轩</t>
  </si>
  <si>
    <t>4309**********8311</t>
  </si>
  <si>
    <t>肖立军</t>
  </si>
  <si>
    <t>4323**********7126</t>
  </si>
  <si>
    <t>181****8897</t>
  </si>
  <si>
    <t>坪塘岭村</t>
  </si>
  <si>
    <t>王宇杰</t>
  </si>
  <si>
    <t>黄贵连</t>
  </si>
  <si>
    <t>4521**********2741</t>
  </si>
  <si>
    <t>184****3154</t>
  </si>
  <si>
    <t>刘贝昀</t>
  </si>
  <si>
    <t>4309**********8315</t>
  </si>
  <si>
    <t xml:space="preserve"> 湖南省众智互联网学院</t>
  </si>
  <si>
    <t>刘文魁</t>
  </si>
  <si>
    <t>4323**********8519</t>
  </si>
  <si>
    <t>187****3357</t>
  </si>
  <si>
    <t>冯静妮</t>
  </si>
  <si>
    <t>4309**********8345</t>
  </si>
  <si>
    <t>冯爱清</t>
  </si>
  <si>
    <t>135****3288</t>
  </si>
  <si>
    <t>蔡诗怡</t>
  </si>
  <si>
    <t>蔡着文</t>
  </si>
  <si>
    <t>4323**********8711</t>
  </si>
  <si>
    <t>159****3847</t>
  </si>
  <si>
    <t>杨新武</t>
  </si>
  <si>
    <t>杨德君</t>
  </si>
  <si>
    <t>135****7974</t>
  </si>
  <si>
    <t>高美玲</t>
  </si>
  <si>
    <t>4309**********836X</t>
  </si>
  <si>
    <t>高立群</t>
  </si>
  <si>
    <t>4323**********8515</t>
  </si>
  <si>
    <t>138****3465</t>
  </si>
  <si>
    <t>赵婷</t>
  </si>
  <si>
    <t>4309**********8542</t>
  </si>
  <si>
    <t>赵志安</t>
  </si>
  <si>
    <t>151****5295</t>
  </si>
  <si>
    <t>唐景铭</t>
  </si>
  <si>
    <t>184****4829</t>
  </si>
  <si>
    <t>沈文婷</t>
  </si>
  <si>
    <t>4309**********4323</t>
  </si>
  <si>
    <t>胡丽群</t>
  </si>
  <si>
    <t>4323**********8327</t>
  </si>
  <si>
    <t>139****3174</t>
  </si>
  <si>
    <t>徐文翰</t>
  </si>
  <si>
    <t>4309**********6613</t>
  </si>
  <si>
    <t>徐春斌</t>
  </si>
  <si>
    <t>4323**********6638</t>
  </si>
  <si>
    <t>139****3445</t>
  </si>
  <si>
    <t>黎润芝</t>
  </si>
  <si>
    <t>4309**********5027</t>
  </si>
  <si>
    <t>大一</t>
  </si>
  <si>
    <t>李咏枚</t>
  </si>
  <si>
    <t>4323**********5020</t>
  </si>
  <si>
    <t>135****3698</t>
  </si>
  <si>
    <t>李晨</t>
  </si>
  <si>
    <t>李新华</t>
  </si>
  <si>
    <t>4309**********1870</t>
  </si>
  <si>
    <t>189****2422</t>
  </si>
  <si>
    <t>宾艳驰</t>
  </si>
  <si>
    <t>宾庆龙</t>
  </si>
  <si>
    <t>150****3023</t>
  </si>
  <si>
    <t>泗湖山</t>
  </si>
  <si>
    <t>邓嘉兴</t>
  </si>
  <si>
    <t>邓正洋</t>
  </si>
  <si>
    <t>4323**********8915</t>
  </si>
  <si>
    <t>152****8918</t>
  </si>
  <si>
    <t>赵莉</t>
  </si>
  <si>
    <t>4309**********7224</t>
  </si>
  <si>
    <t>赵雪辉</t>
  </si>
  <si>
    <t>4323**********7718</t>
  </si>
  <si>
    <t>183****2408</t>
  </si>
  <si>
    <t>发放2023秋季雨露计划学期609人次，共计91.35万元</t>
  </si>
  <si>
    <t>株洲化工职业技术学院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</si>
</sst>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8" fillId="0" borderId="0">
      <protection locked="0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</cellStyleXfs>
  <cellXfs count="5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3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49" fontId="4" fillId="2" borderId="1" xfId="4" applyNumberFormat="1" applyFont="1" applyFill="1" applyBorder="1" applyAlignment="1" applyProtection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9" fontId="4" fillId="2" borderId="1" xfId="5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6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1" xfId="7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5"/>
    <cellStyle name="常规 2 2" xfId="1"/>
    <cellStyle name="常规 3" xfId="7"/>
    <cellStyle name="常规 5" xfId="3"/>
    <cellStyle name="常规 6" xfId="6"/>
    <cellStyle name="常规 7" xfId="2"/>
    <cellStyle name="常规_Sheet1" xfId="4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2"/>
  <sheetViews>
    <sheetView tabSelected="1" topLeftCell="A341" workbookViewId="0">
      <selection activeCell="F350" sqref="F350"/>
    </sheetView>
  </sheetViews>
  <sheetFormatPr defaultColWidth="9" defaultRowHeight="14"/>
  <cols>
    <col min="1" max="1" width="5.7265625" style="2" customWidth="1"/>
    <col min="2" max="2" width="11.90625" style="2" customWidth="1"/>
    <col min="3" max="3" width="13.90625" style="2" customWidth="1"/>
    <col min="4" max="4" width="9" style="2"/>
    <col min="5" max="5" width="21.453125" style="2" customWidth="1"/>
    <col min="6" max="6" width="23.26953125" style="2" customWidth="1"/>
    <col min="7" max="7" width="9" style="2"/>
    <col min="8" max="8" width="10.36328125" style="2"/>
    <col min="9" max="10" width="9" style="2"/>
    <col min="11" max="12" width="21.26953125" style="2" customWidth="1"/>
    <col min="13" max="13" width="18.453125" style="2" customWidth="1"/>
    <col min="14" max="14" width="9" style="2"/>
    <col min="15" max="15" width="20.36328125" style="2" customWidth="1"/>
    <col min="16" max="16" width="9" style="2"/>
    <col min="17" max="17" width="18.7265625" style="2" customWidth="1"/>
    <col min="18" max="16384" width="9" style="2"/>
  </cols>
  <sheetData>
    <row r="1" spans="1:14" ht="38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2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s="1" customFormat="1" ht="28">
      <c r="A3" s="4">
        <v>1</v>
      </c>
      <c r="B3" s="5" t="s">
        <v>15</v>
      </c>
      <c r="C3" s="5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>
        <v>20220901</v>
      </c>
      <c r="I3" s="4" t="s">
        <v>21</v>
      </c>
      <c r="J3" s="5" t="s">
        <v>22</v>
      </c>
      <c r="K3" s="12" t="s">
        <v>23</v>
      </c>
      <c r="L3" s="4" t="s">
        <v>24</v>
      </c>
      <c r="M3" s="4">
        <v>1500</v>
      </c>
      <c r="N3" s="5"/>
    </row>
    <row r="4" spans="1:14" s="1" customFormat="1">
      <c r="A4" s="4">
        <v>2</v>
      </c>
      <c r="B4" s="5" t="s">
        <v>15</v>
      </c>
      <c r="C4" s="5" t="s">
        <v>16</v>
      </c>
      <c r="D4" s="4" t="s">
        <v>25</v>
      </c>
      <c r="E4" s="4" t="s">
        <v>26</v>
      </c>
      <c r="F4" s="4" t="s">
        <v>27</v>
      </c>
      <c r="G4" s="4" t="s">
        <v>20</v>
      </c>
      <c r="H4" s="4">
        <v>20220901</v>
      </c>
      <c r="I4" s="4" t="s">
        <v>21</v>
      </c>
      <c r="J4" s="5" t="s">
        <v>28</v>
      </c>
      <c r="K4" s="12" t="s">
        <v>23</v>
      </c>
      <c r="L4" s="4" t="s">
        <v>29</v>
      </c>
      <c r="M4" s="4">
        <v>1500</v>
      </c>
      <c r="N4" s="5"/>
    </row>
    <row r="5" spans="1:14" s="1" customFormat="1">
      <c r="A5" s="4">
        <v>3</v>
      </c>
      <c r="B5" s="5" t="s">
        <v>15</v>
      </c>
      <c r="C5" s="5" t="s">
        <v>16</v>
      </c>
      <c r="D5" s="4" t="s">
        <v>30</v>
      </c>
      <c r="E5" s="4" t="s">
        <v>31</v>
      </c>
      <c r="F5" s="4" t="s">
        <v>32</v>
      </c>
      <c r="G5" s="4" t="s">
        <v>33</v>
      </c>
      <c r="H5" s="4">
        <v>2021.09</v>
      </c>
      <c r="I5" s="4" t="s">
        <v>21</v>
      </c>
      <c r="J5" s="5" t="s">
        <v>34</v>
      </c>
      <c r="K5" s="12" t="s">
        <v>23</v>
      </c>
      <c r="L5" s="4" t="s">
        <v>35</v>
      </c>
      <c r="M5" s="4">
        <v>1500</v>
      </c>
      <c r="N5" s="5"/>
    </row>
    <row r="6" spans="1:14" s="1" customFormat="1" ht="28">
      <c r="A6" s="4">
        <v>4</v>
      </c>
      <c r="B6" s="5" t="s">
        <v>15</v>
      </c>
      <c r="C6" s="5" t="s">
        <v>16</v>
      </c>
      <c r="D6" s="4" t="s">
        <v>36</v>
      </c>
      <c r="E6" s="4" t="s">
        <v>37</v>
      </c>
      <c r="F6" s="4" t="s">
        <v>38</v>
      </c>
      <c r="G6" s="4" t="s">
        <v>39</v>
      </c>
      <c r="H6" s="4">
        <v>20210901</v>
      </c>
      <c r="I6" s="4" t="s">
        <v>40</v>
      </c>
      <c r="J6" s="5" t="s">
        <v>41</v>
      </c>
      <c r="K6" s="12" t="s">
        <v>42</v>
      </c>
      <c r="L6" s="4" t="s">
        <v>43</v>
      </c>
      <c r="M6" s="4">
        <v>1500</v>
      </c>
      <c r="N6" s="5"/>
    </row>
    <row r="7" spans="1:14" s="1" customFormat="1">
      <c r="A7" s="4">
        <v>5</v>
      </c>
      <c r="B7" s="5" t="s">
        <v>15</v>
      </c>
      <c r="C7" s="5" t="s">
        <v>16</v>
      </c>
      <c r="D7" s="4" t="s">
        <v>44</v>
      </c>
      <c r="E7" s="4" t="s">
        <v>45</v>
      </c>
      <c r="F7" s="4" t="s">
        <v>46</v>
      </c>
      <c r="G7" s="4" t="s">
        <v>39</v>
      </c>
      <c r="H7" s="4">
        <v>2021.09</v>
      </c>
      <c r="I7" s="4" t="s">
        <v>40</v>
      </c>
      <c r="J7" s="5" t="s">
        <v>47</v>
      </c>
      <c r="K7" s="12" t="s">
        <v>48</v>
      </c>
      <c r="L7" s="4" t="s">
        <v>49</v>
      </c>
      <c r="M7" s="4">
        <v>1500</v>
      </c>
      <c r="N7" s="5"/>
    </row>
    <row r="8" spans="1:14" s="1" customFormat="1">
      <c r="A8" s="4">
        <v>6</v>
      </c>
      <c r="B8" s="5" t="s">
        <v>15</v>
      </c>
      <c r="C8" s="5" t="s">
        <v>50</v>
      </c>
      <c r="D8" s="6" t="s">
        <v>51</v>
      </c>
      <c r="E8" s="6" t="s">
        <v>52</v>
      </c>
      <c r="F8" s="6" t="s">
        <v>53</v>
      </c>
      <c r="G8" s="6" t="s">
        <v>20</v>
      </c>
      <c r="H8" s="6" t="s">
        <v>54</v>
      </c>
      <c r="I8" s="6" t="s">
        <v>21</v>
      </c>
      <c r="J8" s="5" t="s">
        <v>55</v>
      </c>
      <c r="K8" s="12" t="s">
        <v>56</v>
      </c>
      <c r="L8" s="4" t="s">
        <v>57</v>
      </c>
      <c r="M8" s="4">
        <v>1500</v>
      </c>
      <c r="N8" s="5"/>
    </row>
    <row r="9" spans="1:14" s="1" customFormat="1" ht="28">
      <c r="A9" s="4">
        <v>7</v>
      </c>
      <c r="B9" s="5" t="s">
        <v>15</v>
      </c>
      <c r="C9" s="5" t="s">
        <v>58</v>
      </c>
      <c r="D9" s="4" t="s">
        <v>59</v>
      </c>
      <c r="E9" s="4" t="s">
        <v>60</v>
      </c>
      <c r="F9" s="5" t="s">
        <v>61</v>
      </c>
      <c r="G9" s="4" t="s">
        <v>20</v>
      </c>
      <c r="H9" s="4">
        <v>202209</v>
      </c>
      <c r="I9" s="4" t="s">
        <v>21</v>
      </c>
      <c r="J9" s="5" t="s">
        <v>62</v>
      </c>
      <c r="K9" s="12" t="s">
        <v>63</v>
      </c>
      <c r="L9" s="4" t="s">
        <v>64</v>
      </c>
      <c r="M9" s="4">
        <v>1500</v>
      </c>
      <c r="N9" s="5"/>
    </row>
    <row r="10" spans="1:14" s="1" customFormat="1">
      <c r="A10" s="4">
        <v>8</v>
      </c>
      <c r="B10" s="5" t="s">
        <v>15</v>
      </c>
      <c r="C10" s="5" t="s">
        <v>58</v>
      </c>
      <c r="D10" s="6" t="s">
        <v>65</v>
      </c>
      <c r="E10" s="6" t="s">
        <v>66</v>
      </c>
      <c r="F10" s="6" t="s">
        <v>46</v>
      </c>
      <c r="G10" s="6" t="s">
        <v>39</v>
      </c>
      <c r="H10" s="6" t="s">
        <v>67</v>
      </c>
      <c r="I10" s="6" t="s">
        <v>40</v>
      </c>
      <c r="J10" s="5" t="s">
        <v>68</v>
      </c>
      <c r="K10" s="12" t="s">
        <v>69</v>
      </c>
      <c r="L10" s="4" t="s">
        <v>70</v>
      </c>
      <c r="M10" s="4">
        <v>1500</v>
      </c>
      <c r="N10" s="5"/>
    </row>
    <row r="11" spans="1:14" s="1" customFormat="1">
      <c r="A11" s="4">
        <v>9</v>
      </c>
      <c r="B11" s="5" t="s">
        <v>15</v>
      </c>
      <c r="C11" s="5" t="s">
        <v>71</v>
      </c>
      <c r="D11" s="4" t="s">
        <v>72</v>
      </c>
      <c r="E11" s="4" t="s">
        <v>73</v>
      </c>
      <c r="F11" s="4" t="s">
        <v>74</v>
      </c>
      <c r="G11" s="4" t="s">
        <v>20</v>
      </c>
      <c r="H11" s="7">
        <v>2021.1</v>
      </c>
      <c r="I11" s="7" t="s">
        <v>40</v>
      </c>
      <c r="J11" s="5" t="s">
        <v>75</v>
      </c>
      <c r="K11" s="12" t="s">
        <v>42</v>
      </c>
      <c r="L11" s="4" t="s">
        <v>76</v>
      </c>
      <c r="M11" s="4">
        <v>1500</v>
      </c>
      <c r="N11" s="5"/>
    </row>
    <row r="12" spans="1:14" s="1" customFormat="1">
      <c r="A12" s="4">
        <v>10</v>
      </c>
      <c r="B12" s="5" t="s">
        <v>15</v>
      </c>
      <c r="C12" s="5" t="s">
        <v>71</v>
      </c>
      <c r="D12" s="5" t="s">
        <v>77</v>
      </c>
      <c r="E12" s="4" t="s">
        <v>78</v>
      </c>
      <c r="F12" s="5" t="s">
        <v>79</v>
      </c>
      <c r="G12" s="5" t="s">
        <v>33</v>
      </c>
      <c r="H12" s="5">
        <v>20220901</v>
      </c>
      <c r="I12" s="5" t="s">
        <v>21</v>
      </c>
      <c r="J12" s="5" t="s">
        <v>80</v>
      </c>
      <c r="K12" s="12" t="s">
        <v>81</v>
      </c>
      <c r="L12" s="5" t="s">
        <v>82</v>
      </c>
      <c r="M12" s="4">
        <v>1500</v>
      </c>
      <c r="N12" s="5"/>
    </row>
    <row r="13" spans="1:14" s="1" customFormat="1">
      <c r="A13" s="4">
        <v>11</v>
      </c>
      <c r="B13" s="5" t="s">
        <v>15</v>
      </c>
      <c r="C13" s="5" t="s">
        <v>83</v>
      </c>
      <c r="D13" s="4" t="s">
        <v>84</v>
      </c>
      <c r="E13" s="4" t="s">
        <v>85</v>
      </c>
      <c r="F13" s="4" t="s">
        <v>86</v>
      </c>
      <c r="G13" s="4" t="s">
        <v>20</v>
      </c>
      <c r="H13" s="4">
        <v>20190901</v>
      </c>
      <c r="I13" s="4" t="s">
        <v>87</v>
      </c>
      <c r="J13" s="5" t="s">
        <v>88</v>
      </c>
      <c r="K13" s="12" t="s">
        <v>89</v>
      </c>
      <c r="L13" s="4" t="s">
        <v>90</v>
      </c>
      <c r="M13" s="4">
        <v>1500</v>
      </c>
      <c r="N13" s="5"/>
    </row>
    <row r="14" spans="1:14" s="1" customFormat="1">
      <c r="A14" s="4">
        <v>12</v>
      </c>
      <c r="B14" s="5" t="s">
        <v>15</v>
      </c>
      <c r="C14" s="5" t="s">
        <v>83</v>
      </c>
      <c r="D14" s="5" t="s">
        <v>91</v>
      </c>
      <c r="E14" s="5" t="s">
        <v>92</v>
      </c>
      <c r="F14" s="5" t="s">
        <v>46</v>
      </c>
      <c r="G14" s="5" t="s">
        <v>39</v>
      </c>
      <c r="H14" s="5">
        <v>20220901</v>
      </c>
      <c r="I14" s="11" t="s">
        <v>21</v>
      </c>
      <c r="J14" s="5" t="s">
        <v>93</v>
      </c>
      <c r="K14" s="4" t="s">
        <v>94</v>
      </c>
      <c r="L14" s="10" t="s">
        <v>95</v>
      </c>
      <c r="M14" s="4">
        <v>1500</v>
      </c>
      <c r="N14" s="5"/>
    </row>
    <row r="15" spans="1:14" s="1" customFormat="1">
      <c r="A15" s="4">
        <v>13</v>
      </c>
      <c r="B15" s="5" t="s">
        <v>15</v>
      </c>
      <c r="C15" s="5" t="s">
        <v>83</v>
      </c>
      <c r="D15" s="5" t="s">
        <v>96</v>
      </c>
      <c r="E15" s="5" t="s">
        <v>97</v>
      </c>
      <c r="F15" s="5" t="s">
        <v>98</v>
      </c>
      <c r="G15" s="5" t="s">
        <v>20</v>
      </c>
      <c r="H15" s="5">
        <v>20220901</v>
      </c>
      <c r="I15" s="11" t="s">
        <v>21</v>
      </c>
      <c r="J15" s="5" t="s">
        <v>99</v>
      </c>
      <c r="K15" s="12" t="s">
        <v>100</v>
      </c>
      <c r="L15" s="5" t="s">
        <v>101</v>
      </c>
      <c r="M15" s="4">
        <v>1500</v>
      </c>
      <c r="N15" s="5"/>
    </row>
    <row r="16" spans="1:14" s="1" customFormat="1">
      <c r="A16" s="4">
        <v>14</v>
      </c>
      <c r="B16" s="5" t="s">
        <v>15</v>
      </c>
      <c r="C16" s="5" t="s">
        <v>83</v>
      </c>
      <c r="D16" s="5" t="s">
        <v>102</v>
      </c>
      <c r="E16" s="5" t="s">
        <v>103</v>
      </c>
      <c r="F16" s="5" t="s">
        <v>46</v>
      </c>
      <c r="G16" s="5" t="s">
        <v>39</v>
      </c>
      <c r="H16" s="5">
        <v>20220901</v>
      </c>
      <c r="I16" s="11" t="s">
        <v>21</v>
      </c>
      <c r="J16" s="5" t="s">
        <v>104</v>
      </c>
      <c r="K16" s="12" t="s">
        <v>105</v>
      </c>
      <c r="L16" s="5" t="s">
        <v>106</v>
      </c>
      <c r="M16" s="4">
        <v>1500</v>
      </c>
      <c r="N16" s="5"/>
    </row>
    <row r="17" spans="1:14" s="1" customFormat="1">
      <c r="A17" s="4">
        <v>15</v>
      </c>
      <c r="B17" s="5" t="s">
        <v>15</v>
      </c>
      <c r="C17" s="5" t="s">
        <v>107</v>
      </c>
      <c r="D17" s="4" t="s">
        <v>108</v>
      </c>
      <c r="E17" s="4" t="s">
        <v>109</v>
      </c>
      <c r="F17" s="4" t="s">
        <v>46</v>
      </c>
      <c r="G17" s="4" t="s">
        <v>39</v>
      </c>
      <c r="H17" s="4">
        <v>2021.9</v>
      </c>
      <c r="I17" s="4" t="s">
        <v>40</v>
      </c>
      <c r="J17" s="5" t="s">
        <v>110</v>
      </c>
      <c r="K17" s="12" t="s">
        <v>111</v>
      </c>
      <c r="L17" s="10" t="s">
        <v>112</v>
      </c>
      <c r="M17" s="4">
        <v>1500</v>
      </c>
      <c r="N17" s="5"/>
    </row>
    <row r="18" spans="1:14" s="1" customFormat="1" ht="28">
      <c r="A18" s="4">
        <v>16</v>
      </c>
      <c r="B18" s="5" t="s">
        <v>15</v>
      </c>
      <c r="C18" s="5" t="s">
        <v>113</v>
      </c>
      <c r="D18" s="6" t="s">
        <v>114</v>
      </c>
      <c r="E18" s="6" t="s">
        <v>115</v>
      </c>
      <c r="F18" s="6" t="s">
        <v>116</v>
      </c>
      <c r="G18" s="6" t="s">
        <v>20</v>
      </c>
      <c r="H18" s="6" t="s">
        <v>54</v>
      </c>
      <c r="I18" s="11" t="s">
        <v>21</v>
      </c>
      <c r="J18" s="5" t="s">
        <v>117</v>
      </c>
      <c r="K18" s="12" t="s">
        <v>118</v>
      </c>
      <c r="L18" s="4" t="s">
        <v>119</v>
      </c>
      <c r="M18" s="4">
        <v>1500</v>
      </c>
      <c r="N18" s="5"/>
    </row>
    <row r="19" spans="1:14" s="1" customFormat="1" ht="28">
      <c r="A19" s="4">
        <v>17</v>
      </c>
      <c r="B19" s="5" t="s">
        <v>15</v>
      </c>
      <c r="C19" s="5" t="s">
        <v>113</v>
      </c>
      <c r="D19" s="6" t="s">
        <v>120</v>
      </c>
      <c r="E19" s="6" t="s">
        <v>121</v>
      </c>
      <c r="F19" s="6" t="s">
        <v>116</v>
      </c>
      <c r="G19" s="6" t="s">
        <v>20</v>
      </c>
      <c r="H19" s="6" t="s">
        <v>54</v>
      </c>
      <c r="I19" s="11" t="s">
        <v>21</v>
      </c>
      <c r="J19" s="5" t="s">
        <v>117</v>
      </c>
      <c r="K19" s="12" t="s">
        <v>118</v>
      </c>
      <c r="L19" s="4" t="s">
        <v>119</v>
      </c>
      <c r="M19" s="4">
        <v>1500</v>
      </c>
      <c r="N19" s="5"/>
    </row>
    <row r="20" spans="1:14" s="1" customFormat="1">
      <c r="A20" s="4">
        <v>18</v>
      </c>
      <c r="B20" s="5" t="s">
        <v>15</v>
      </c>
      <c r="C20" s="5" t="s">
        <v>122</v>
      </c>
      <c r="D20" s="6" t="s">
        <v>123</v>
      </c>
      <c r="E20" s="6" t="s">
        <v>124</v>
      </c>
      <c r="F20" s="4" t="s">
        <v>125</v>
      </c>
      <c r="G20" s="6" t="s">
        <v>20</v>
      </c>
      <c r="H20" s="6" t="s">
        <v>126</v>
      </c>
      <c r="I20" s="6" t="s">
        <v>127</v>
      </c>
      <c r="J20" s="5" t="s">
        <v>128</v>
      </c>
      <c r="K20" s="12" t="s">
        <v>129</v>
      </c>
      <c r="L20" s="4" t="s">
        <v>130</v>
      </c>
      <c r="M20" s="4">
        <v>1500</v>
      </c>
      <c r="N20" s="5"/>
    </row>
    <row r="21" spans="1:14" s="1" customFormat="1">
      <c r="A21" s="4">
        <v>19</v>
      </c>
      <c r="B21" s="5" t="s">
        <v>15</v>
      </c>
      <c r="C21" s="5" t="s">
        <v>122</v>
      </c>
      <c r="D21" s="5" t="s">
        <v>131</v>
      </c>
      <c r="E21" s="4" t="s">
        <v>132</v>
      </c>
      <c r="F21" s="5" t="s">
        <v>133</v>
      </c>
      <c r="G21" s="4" t="s">
        <v>20</v>
      </c>
      <c r="H21" s="5">
        <v>202109</v>
      </c>
      <c r="I21" s="5" t="s">
        <v>40</v>
      </c>
      <c r="J21" s="5" t="s">
        <v>134</v>
      </c>
      <c r="K21" s="4" t="s">
        <v>135</v>
      </c>
      <c r="L21" s="13" t="s">
        <v>136</v>
      </c>
      <c r="M21" s="4">
        <v>1500</v>
      </c>
      <c r="N21" s="5"/>
    </row>
    <row r="22" spans="1:14" s="1" customFormat="1">
      <c r="A22" s="4">
        <v>20</v>
      </c>
      <c r="B22" s="5" t="s">
        <v>15</v>
      </c>
      <c r="C22" s="5" t="s">
        <v>137</v>
      </c>
      <c r="D22" s="6" t="s">
        <v>138</v>
      </c>
      <c r="E22" s="6" t="s">
        <v>118</v>
      </c>
      <c r="F22" s="6" t="s">
        <v>139</v>
      </c>
      <c r="G22" s="6" t="s">
        <v>39</v>
      </c>
      <c r="H22" s="6" t="s">
        <v>140</v>
      </c>
      <c r="I22" s="6" t="s">
        <v>87</v>
      </c>
      <c r="J22" s="5" t="s">
        <v>141</v>
      </c>
      <c r="K22" s="12" t="s">
        <v>142</v>
      </c>
      <c r="L22" s="10" t="s">
        <v>143</v>
      </c>
      <c r="M22" s="4">
        <v>1500</v>
      </c>
      <c r="N22" s="5"/>
    </row>
    <row r="23" spans="1:14" s="1" customFormat="1" ht="28">
      <c r="A23" s="4">
        <v>21</v>
      </c>
      <c r="B23" s="5" t="s">
        <v>15</v>
      </c>
      <c r="C23" s="5" t="s">
        <v>137</v>
      </c>
      <c r="D23" s="8" t="s">
        <v>144</v>
      </c>
      <c r="E23" s="4" t="s">
        <v>145</v>
      </c>
      <c r="F23" s="8" t="s">
        <v>116</v>
      </c>
      <c r="G23" s="8" t="s">
        <v>33</v>
      </c>
      <c r="H23" s="5" t="s">
        <v>146</v>
      </c>
      <c r="I23" s="4" t="s">
        <v>21</v>
      </c>
      <c r="J23" s="8" t="s">
        <v>144</v>
      </c>
      <c r="K23" s="12" t="s">
        <v>145</v>
      </c>
      <c r="L23" s="4" t="s">
        <v>147</v>
      </c>
      <c r="M23" s="4">
        <v>1500</v>
      </c>
      <c r="N23" s="4"/>
    </row>
    <row r="24" spans="1:14" s="1" customFormat="1">
      <c r="A24" s="4">
        <v>22</v>
      </c>
      <c r="B24" s="5" t="s">
        <v>15</v>
      </c>
      <c r="C24" s="5" t="s">
        <v>148</v>
      </c>
      <c r="D24" s="6" t="s">
        <v>149</v>
      </c>
      <c r="E24" s="6" t="s">
        <v>150</v>
      </c>
      <c r="F24" s="6" t="s">
        <v>46</v>
      </c>
      <c r="G24" s="6" t="s">
        <v>39</v>
      </c>
      <c r="H24" s="6" t="s">
        <v>151</v>
      </c>
      <c r="I24" s="11" t="s">
        <v>40</v>
      </c>
      <c r="J24" s="5" t="s">
        <v>152</v>
      </c>
      <c r="K24" s="12" t="s">
        <v>153</v>
      </c>
      <c r="L24" s="4" t="s">
        <v>154</v>
      </c>
      <c r="M24" s="4">
        <v>1500</v>
      </c>
      <c r="N24" s="5"/>
    </row>
    <row r="25" spans="1:14" s="1" customFormat="1">
      <c r="A25" s="4">
        <v>23</v>
      </c>
      <c r="B25" s="5" t="s">
        <v>15</v>
      </c>
      <c r="C25" s="5" t="s">
        <v>155</v>
      </c>
      <c r="D25" s="5" t="s">
        <v>156</v>
      </c>
      <c r="E25" s="5" t="s">
        <v>157</v>
      </c>
      <c r="F25" s="4" t="s">
        <v>53</v>
      </c>
      <c r="G25" s="9" t="s">
        <v>20</v>
      </c>
      <c r="H25" s="5">
        <v>202209</v>
      </c>
      <c r="I25" s="11" t="s">
        <v>21</v>
      </c>
      <c r="J25" s="5" t="s">
        <v>158</v>
      </c>
      <c r="K25" s="12" t="s">
        <v>159</v>
      </c>
      <c r="L25" s="5" t="s">
        <v>160</v>
      </c>
      <c r="M25" s="4">
        <v>1500</v>
      </c>
      <c r="N25" s="5"/>
    </row>
    <row r="26" spans="1:14" s="1" customFormat="1" ht="28">
      <c r="A26" s="4">
        <v>24</v>
      </c>
      <c r="B26" s="5" t="s">
        <v>15</v>
      </c>
      <c r="C26" s="5" t="s">
        <v>161</v>
      </c>
      <c r="D26" s="5" t="s">
        <v>162</v>
      </c>
      <c r="E26" s="5" t="s">
        <v>163</v>
      </c>
      <c r="F26" s="5" t="s">
        <v>164</v>
      </c>
      <c r="G26" s="5" t="s">
        <v>39</v>
      </c>
      <c r="H26" s="5">
        <v>2022.09</v>
      </c>
      <c r="I26" s="5" t="s">
        <v>21</v>
      </c>
      <c r="J26" s="5" t="s">
        <v>165</v>
      </c>
      <c r="K26" s="4" t="s">
        <v>166</v>
      </c>
      <c r="L26" s="10" t="s">
        <v>167</v>
      </c>
      <c r="M26" s="4">
        <v>1500</v>
      </c>
      <c r="N26" s="5"/>
    </row>
    <row r="27" spans="1:14" s="1" customFormat="1" ht="28">
      <c r="A27" s="4">
        <v>25</v>
      </c>
      <c r="B27" s="5" t="s">
        <v>15</v>
      </c>
      <c r="C27" s="5" t="s">
        <v>161</v>
      </c>
      <c r="D27" s="5" t="s">
        <v>168</v>
      </c>
      <c r="E27" s="5" t="s">
        <v>159</v>
      </c>
      <c r="F27" s="5" t="s">
        <v>169</v>
      </c>
      <c r="G27" s="5" t="s">
        <v>20</v>
      </c>
      <c r="H27" s="5">
        <v>2022.09</v>
      </c>
      <c r="I27" s="5" t="s">
        <v>21</v>
      </c>
      <c r="J27" s="5" t="s">
        <v>168</v>
      </c>
      <c r="K27" s="5" t="s">
        <v>159</v>
      </c>
      <c r="L27" s="5" t="s">
        <v>170</v>
      </c>
      <c r="M27" s="4">
        <v>1500</v>
      </c>
      <c r="N27" s="5"/>
    </row>
    <row r="28" spans="1:14" s="1" customFormat="1">
      <c r="A28" s="4">
        <v>26</v>
      </c>
      <c r="B28" s="5" t="s">
        <v>15</v>
      </c>
      <c r="C28" s="4" t="s">
        <v>171</v>
      </c>
      <c r="D28" s="4" t="s">
        <v>172</v>
      </c>
      <c r="E28" s="4" t="s">
        <v>173</v>
      </c>
      <c r="F28" s="4" t="s">
        <v>174</v>
      </c>
      <c r="G28" s="5" t="s">
        <v>20</v>
      </c>
      <c r="H28" s="5">
        <v>2022.09</v>
      </c>
      <c r="I28" s="5" t="s">
        <v>21</v>
      </c>
      <c r="J28" s="4" t="s">
        <v>175</v>
      </c>
      <c r="K28" s="4" t="s">
        <v>89</v>
      </c>
      <c r="L28" s="4" t="s">
        <v>176</v>
      </c>
      <c r="M28" s="4">
        <v>1500</v>
      </c>
      <c r="N28" s="4"/>
    </row>
    <row r="29" spans="1:14" s="1" customFormat="1">
      <c r="A29" s="4">
        <v>27</v>
      </c>
      <c r="B29" s="5" t="s">
        <v>15</v>
      </c>
      <c r="C29" s="4" t="s">
        <v>177</v>
      </c>
      <c r="D29" s="4" t="s">
        <v>178</v>
      </c>
      <c r="E29" s="4" t="s">
        <v>179</v>
      </c>
      <c r="F29" s="4" t="s">
        <v>180</v>
      </c>
      <c r="G29" s="4" t="s">
        <v>39</v>
      </c>
      <c r="H29" s="4">
        <v>2022.08</v>
      </c>
      <c r="I29" s="4" t="s">
        <v>21</v>
      </c>
      <c r="J29" s="4" t="s">
        <v>181</v>
      </c>
      <c r="K29" s="4" t="s">
        <v>182</v>
      </c>
      <c r="L29" s="4" t="s">
        <v>183</v>
      </c>
      <c r="M29" s="4">
        <v>1500</v>
      </c>
      <c r="N29" s="4"/>
    </row>
    <row r="30" spans="1:14" s="1" customFormat="1">
      <c r="A30" s="4">
        <v>28</v>
      </c>
      <c r="B30" s="5" t="s">
        <v>15</v>
      </c>
      <c r="C30" s="4" t="s">
        <v>184</v>
      </c>
      <c r="D30" s="4" t="s">
        <v>185</v>
      </c>
      <c r="E30" s="4" t="s">
        <v>132</v>
      </c>
      <c r="F30" s="4" t="s">
        <v>186</v>
      </c>
      <c r="G30" s="4" t="s">
        <v>39</v>
      </c>
      <c r="H30" s="4">
        <v>2022.09</v>
      </c>
      <c r="I30" s="4" t="s">
        <v>21</v>
      </c>
      <c r="J30" s="4" t="s">
        <v>185</v>
      </c>
      <c r="K30" s="4" t="s">
        <v>132</v>
      </c>
      <c r="L30" s="4" t="s">
        <v>187</v>
      </c>
      <c r="M30" s="4">
        <v>1500</v>
      </c>
      <c r="N30" s="4"/>
    </row>
    <row r="31" spans="1:14" s="1" customFormat="1">
      <c r="A31" s="4">
        <v>29</v>
      </c>
      <c r="B31" s="5" t="s">
        <v>15</v>
      </c>
      <c r="C31" s="4" t="s">
        <v>50</v>
      </c>
      <c r="D31" s="4" t="s">
        <v>188</v>
      </c>
      <c r="E31" s="4" t="s">
        <v>189</v>
      </c>
      <c r="F31" s="4" t="s">
        <v>46</v>
      </c>
      <c r="G31" s="4" t="s">
        <v>39</v>
      </c>
      <c r="H31" s="4">
        <v>2023.09</v>
      </c>
      <c r="I31" s="4" t="s">
        <v>127</v>
      </c>
      <c r="J31" s="4" t="s">
        <v>190</v>
      </c>
      <c r="K31" s="4" t="s">
        <v>42</v>
      </c>
      <c r="L31" s="4" t="s">
        <v>191</v>
      </c>
      <c r="M31" s="4">
        <v>1500</v>
      </c>
      <c r="N31" s="4"/>
    </row>
    <row r="32" spans="1:14" s="1" customFormat="1">
      <c r="A32" s="4">
        <v>30</v>
      </c>
      <c r="B32" s="5" t="s">
        <v>15</v>
      </c>
      <c r="C32" s="5" t="s">
        <v>161</v>
      </c>
      <c r="D32" s="10" t="s">
        <v>192</v>
      </c>
      <c r="E32" s="10" t="s">
        <v>193</v>
      </c>
      <c r="F32" s="4" t="s">
        <v>46</v>
      </c>
      <c r="G32" s="4" t="s">
        <v>39</v>
      </c>
      <c r="H32" s="4">
        <v>2023.09</v>
      </c>
      <c r="I32" s="4" t="s">
        <v>127</v>
      </c>
      <c r="J32" s="10" t="s">
        <v>194</v>
      </c>
      <c r="K32" s="4" t="s">
        <v>195</v>
      </c>
      <c r="L32" s="10" t="s">
        <v>196</v>
      </c>
      <c r="M32" s="4">
        <v>1500</v>
      </c>
      <c r="N32" s="4"/>
    </row>
    <row r="33" spans="1:14" s="1" customFormat="1">
      <c r="A33" s="4">
        <v>31</v>
      </c>
      <c r="B33" s="5" t="s">
        <v>15</v>
      </c>
      <c r="C33" s="5" t="s">
        <v>83</v>
      </c>
      <c r="D33" s="5" t="s">
        <v>197</v>
      </c>
      <c r="E33" s="5" t="s">
        <v>198</v>
      </c>
      <c r="F33" s="5" t="s">
        <v>199</v>
      </c>
      <c r="G33" s="4" t="s">
        <v>39</v>
      </c>
      <c r="H33" s="4">
        <v>2023.09</v>
      </c>
      <c r="I33" s="4" t="s">
        <v>127</v>
      </c>
      <c r="J33" s="5" t="s">
        <v>200</v>
      </c>
      <c r="K33" s="5" t="s">
        <v>201</v>
      </c>
      <c r="L33" s="5" t="s">
        <v>202</v>
      </c>
      <c r="M33" s="4">
        <v>1500</v>
      </c>
      <c r="N33" s="4"/>
    </row>
    <row r="34" spans="1:14" s="1" customFormat="1">
      <c r="A34" s="4">
        <v>32</v>
      </c>
      <c r="B34" s="5" t="s">
        <v>15</v>
      </c>
      <c r="C34" s="5" t="s">
        <v>83</v>
      </c>
      <c r="D34" s="5" t="s">
        <v>203</v>
      </c>
      <c r="E34" s="5" t="s">
        <v>204</v>
      </c>
      <c r="F34" s="5" t="s">
        <v>205</v>
      </c>
      <c r="G34" s="4" t="s">
        <v>39</v>
      </c>
      <c r="H34" s="4">
        <v>2023.09</v>
      </c>
      <c r="I34" s="4" t="s">
        <v>127</v>
      </c>
      <c r="J34" s="5" t="s">
        <v>206</v>
      </c>
      <c r="K34" s="5" t="s">
        <v>94</v>
      </c>
      <c r="L34" s="5" t="s">
        <v>207</v>
      </c>
      <c r="M34" s="4">
        <v>1500</v>
      </c>
      <c r="N34" s="4"/>
    </row>
    <row r="35" spans="1:14" s="1" customFormat="1">
      <c r="A35" s="4">
        <v>33</v>
      </c>
      <c r="B35" s="5" t="s">
        <v>15</v>
      </c>
      <c r="C35" s="5" t="s">
        <v>16</v>
      </c>
      <c r="D35" s="5" t="s">
        <v>208</v>
      </c>
      <c r="E35" s="5" t="s">
        <v>209</v>
      </c>
      <c r="F35" s="5" t="s">
        <v>210</v>
      </c>
      <c r="G35" s="5" t="s">
        <v>39</v>
      </c>
      <c r="H35" s="5">
        <v>20230901</v>
      </c>
      <c r="I35" s="4" t="s">
        <v>127</v>
      </c>
      <c r="J35" s="5" t="s">
        <v>22</v>
      </c>
      <c r="K35" s="5" t="s">
        <v>23</v>
      </c>
      <c r="L35" s="5" t="s">
        <v>24</v>
      </c>
      <c r="M35" s="4">
        <v>1500</v>
      </c>
      <c r="N35" s="5"/>
    </row>
    <row r="36" spans="1:14" s="1" customFormat="1" ht="28">
      <c r="A36" s="4">
        <v>34</v>
      </c>
      <c r="B36" s="5" t="s">
        <v>15</v>
      </c>
      <c r="C36" s="5" t="s">
        <v>16</v>
      </c>
      <c r="D36" s="5" t="s">
        <v>211</v>
      </c>
      <c r="E36" s="5" t="s">
        <v>212</v>
      </c>
      <c r="F36" s="5" t="s">
        <v>38</v>
      </c>
      <c r="G36" s="5" t="s">
        <v>39</v>
      </c>
      <c r="H36" s="5">
        <v>20230901</v>
      </c>
      <c r="I36" s="4" t="s">
        <v>127</v>
      </c>
      <c r="J36" s="5" t="s">
        <v>213</v>
      </c>
      <c r="K36" s="5" t="s">
        <v>214</v>
      </c>
      <c r="L36" s="5" t="s">
        <v>215</v>
      </c>
      <c r="M36" s="4">
        <v>1500</v>
      </c>
      <c r="N36" s="5"/>
    </row>
    <row r="37" spans="1:14" s="1" customFormat="1">
      <c r="A37" s="4">
        <v>35</v>
      </c>
      <c r="B37" s="4" t="s">
        <v>216</v>
      </c>
      <c r="C37" s="4" t="s">
        <v>217</v>
      </c>
      <c r="D37" s="11" t="s">
        <v>218</v>
      </c>
      <c r="E37" s="11" t="s">
        <v>219</v>
      </c>
      <c r="F37" s="11" t="s">
        <v>220</v>
      </c>
      <c r="G37" s="11" t="s">
        <v>20</v>
      </c>
      <c r="H37" s="11">
        <v>202209</v>
      </c>
      <c r="I37" s="4" t="s">
        <v>21</v>
      </c>
      <c r="J37" s="4" t="s">
        <v>221</v>
      </c>
      <c r="K37" s="14" t="s">
        <v>222</v>
      </c>
      <c r="L37" s="4" t="s">
        <v>223</v>
      </c>
      <c r="M37" s="4">
        <v>1500</v>
      </c>
      <c r="N37" s="5"/>
    </row>
    <row r="38" spans="1:14" s="1" customFormat="1" ht="28">
      <c r="A38" s="4">
        <v>36</v>
      </c>
      <c r="B38" s="4" t="s">
        <v>216</v>
      </c>
      <c r="C38" s="4" t="s">
        <v>224</v>
      </c>
      <c r="D38" s="11" t="s">
        <v>225</v>
      </c>
      <c r="E38" s="11" t="s">
        <v>226</v>
      </c>
      <c r="F38" s="11" t="s">
        <v>227</v>
      </c>
      <c r="G38" s="11" t="s">
        <v>39</v>
      </c>
      <c r="H38" s="11">
        <v>20220901</v>
      </c>
      <c r="I38" s="4" t="s">
        <v>21</v>
      </c>
      <c r="J38" s="4" t="s">
        <v>228</v>
      </c>
      <c r="K38" s="14" t="s">
        <v>229</v>
      </c>
      <c r="L38" s="4" t="s">
        <v>230</v>
      </c>
      <c r="M38" s="4">
        <v>1500</v>
      </c>
      <c r="N38" s="5"/>
    </row>
    <row r="39" spans="1:14" s="1" customFormat="1">
      <c r="A39" s="4">
        <v>37</v>
      </c>
      <c r="B39" s="4" t="s">
        <v>216</v>
      </c>
      <c r="C39" s="4" t="s">
        <v>231</v>
      </c>
      <c r="D39" s="11" t="s">
        <v>232</v>
      </c>
      <c r="E39" s="11" t="s">
        <v>233</v>
      </c>
      <c r="F39" s="11" t="s">
        <v>234</v>
      </c>
      <c r="G39" s="11" t="s">
        <v>39</v>
      </c>
      <c r="H39" s="11">
        <v>20210901</v>
      </c>
      <c r="I39" s="11" t="s">
        <v>40</v>
      </c>
      <c r="J39" s="5" t="s">
        <v>235</v>
      </c>
      <c r="K39" s="12" t="s">
        <v>236</v>
      </c>
      <c r="L39" s="4" t="s">
        <v>237</v>
      </c>
      <c r="M39" s="4">
        <v>1500</v>
      </c>
      <c r="N39" s="5"/>
    </row>
    <row r="40" spans="1:14" s="1" customFormat="1">
      <c r="A40" s="4">
        <v>38</v>
      </c>
      <c r="B40" s="4" t="s">
        <v>216</v>
      </c>
      <c r="C40" s="4" t="s">
        <v>231</v>
      </c>
      <c r="D40" s="11" t="s">
        <v>238</v>
      </c>
      <c r="E40" s="11" t="s">
        <v>239</v>
      </c>
      <c r="F40" s="11" t="s">
        <v>234</v>
      </c>
      <c r="G40" s="11" t="s">
        <v>39</v>
      </c>
      <c r="H40" s="11">
        <v>20210901</v>
      </c>
      <c r="I40" s="11" t="s">
        <v>40</v>
      </c>
      <c r="J40" s="5" t="s">
        <v>240</v>
      </c>
      <c r="K40" s="12" t="s">
        <v>241</v>
      </c>
      <c r="L40" s="4" t="s">
        <v>242</v>
      </c>
      <c r="M40" s="4">
        <v>1500</v>
      </c>
      <c r="N40" s="5"/>
    </row>
    <row r="41" spans="1:14" s="1" customFormat="1">
      <c r="A41" s="4">
        <v>39</v>
      </c>
      <c r="B41" s="4" t="s">
        <v>216</v>
      </c>
      <c r="C41" s="4" t="s">
        <v>231</v>
      </c>
      <c r="D41" s="11" t="s">
        <v>243</v>
      </c>
      <c r="E41" s="11" t="s">
        <v>244</v>
      </c>
      <c r="F41" s="11" t="s">
        <v>53</v>
      </c>
      <c r="G41" s="11" t="s">
        <v>20</v>
      </c>
      <c r="H41" s="11" t="s">
        <v>245</v>
      </c>
      <c r="I41" s="11" t="s">
        <v>40</v>
      </c>
      <c r="J41" s="5" t="s">
        <v>246</v>
      </c>
      <c r="K41" s="12" t="s">
        <v>247</v>
      </c>
      <c r="L41" s="4" t="s">
        <v>248</v>
      </c>
      <c r="M41" s="4">
        <v>1500</v>
      </c>
      <c r="N41" s="5"/>
    </row>
    <row r="42" spans="1:14" s="1" customFormat="1" ht="28">
      <c r="A42" s="4">
        <v>40</v>
      </c>
      <c r="B42" s="4" t="s">
        <v>216</v>
      </c>
      <c r="C42" s="4" t="s">
        <v>231</v>
      </c>
      <c r="D42" s="4" t="s">
        <v>249</v>
      </c>
      <c r="E42" s="4" t="s">
        <v>250</v>
      </c>
      <c r="F42" s="11" t="s">
        <v>251</v>
      </c>
      <c r="G42" s="11" t="s">
        <v>39</v>
      </c>
      <c r="H42" s="4">
        <v>20220901</v>
      </c>
      <c r="I42" s="4" t="s">
        <v>21</v>
      </c>
      <c r="J42" s="4" t="s">
        <v>252</v>
      </c>
      <c r="K42" s="14" t="s">
        <v>253</v>
      </c>
      <c r="L42" s="4" t="s">
        <v>254</v>
      </c>
      <c r="M42" s="4">
        <v>1500</v>
      </c>
      <c r="N42" s="5"/>
    </row>
    <row r="43" spans="1:14" s="1" customFormat="1">
      <c r="A43" s="4">
        <v>41</v>
      </c>
      <c r="B43" s="4" t="s">
        <v>216</v>
      </c>
      <c r="C43" s="4" t="s">
        <v>231</v>
      </c>
      <c r="D43" s="4" t="s">
        <v>255</v>
      </c>
      <c r="E43" s="4" t="s">
        <v>256</v>
      </c>
      <c r="F43" s="4" t="s">
        <v>257</v>
      </c>
      <c r="G43" s="11" t="s">
        <v>20</v>
      </c>
      <c r="H43" s="4">
        <v>20230901</v>
      </c>
      <c r="I43" s="4" t="s">
        <v>127</v>
      </c>
      <c r="J43" s="4" t="s">
        <v>258</v>
      </c>
      <c r="K43" s="4" t="s">
        <v>259</v>
      </c>
      <c r="L43" s="4" t="s">
        <v>260</v>
      </c>
      <c r="M43" s="4">
        <v>1500</v>
      </c>
      <c r="N43" s="4"/>
    </row>
    <row r="44" spans="1:14" s="1" customFormat="1">
      <c r="A44" s="4">
        <v>42</v>
      </c>
      <c r="B44" s="4" t="s">
        <v>216</v>
      </c>
      <c r="C44" s="4" t="s">
        <v>261</v>
      </c>
      <c r="D44" s="11" t="s">
        <v>262</v>
      </c>
      <c r="E44" s="11" t="s">
        <v>263</v>
      </c>
      <c r="F44" s="11" t="s">
        <v>264</v>
      </c>
      <c r="G44" s="11" t="s">
        <v>39</v>
      </c>
      <c r="H44" s="11">
        <v>202109</v>
      </c>
      <c r="I44" s="11" t="s">
        <v>40</v>
      </c>
      <c r="J44" s="5" t="s">
        <v>265</v>
      </c>
      <c r="K44" s="12" t="s">
        <v>266</v>
      </c>
      <c r="L44" s="4" t="s">
        <v>267</v>
      </c>
      <c r="M44" s="4">
        <v>1500</v>
      </c>
      <c r="N44" s="5"/>
    </row>
    <row r="45" spans="1:14" s="1" customFormat="1" ht="28">
      <c r="A45" s="4">
        <v>43</v>
      </c>
      <c r="B45" s="4" t="s">
        <v>216</v>
      </c>
      <c r="C45" s="4" t="s">
        <v>261</v>
      </c>
      <c r="D45" s="11" t="s">
        <v>268</v>
      </c>
      <c r="E45" s="11" t="s">
        <v>269</v>
      </c>
      <c r="F45" s="11" t="s">
        <v>270</v>
      </c>
      <c r="G45" s="11" t="s">
        <v>39</v>
      </c>
      <c r="H45" s="11">
        <v>202109</v>
      </c>
      <c r="I45" s="11" t="s">
        <v>40</v>
      </c>
      <c r="J45" s="5" t="s">
        <v>271</v>
      </c>
      <c r="K45" s="12" t="s">
        <v>272</v>
      </c>
      <c r="L45" s="4" t="s">
        <v>273</v>
      </c>
      <c r="M45" s="4">
        <v>1500</v>
      </c>
      <c r="N45" s="5"/>
    </row>
    <row r="46" spans="1:14" s="1" customFormat="1" ht="28">
      <c r="A46" s="4">
        <v>44</v>
      </c>
      <c r="B46" s="4" t="s">
        <v>216</v>
      </c>
      <c r="C46" s="4" t="s">
        <v>261</v>
      </c>
      <c r="D46" s="4" t="s">
        <v>274</v>
      </c>
      <c r="E46" s="4" t="s">
        <v>275</v>
      </c>
      <c r="F46" s="11" t="s">
        <v>276</v>
      </c>
      <c r="G46" s="11" t="s">
        <v>39</v>
      </c>
      <c r="H46" s="4">
        <v>2022.09</v>
      </c>
      <c r="I46" s="4" t="s">
        <v>21</v>
      </c>
      <c r="J46" s="4" t="s">
        <v>277</v>
      </c>
      <c r="K46" s="14" t="s">
        <v>278</v>
      </c>
      <c r="L46" s="4" t="s">
        <v>279</v>
      </c>
      <c r="M46" s="4">
        <v>1500</v>
      </c>
      <c r="N46" s="5"/>
    </row>
    <row r="47" spans="1:14" s="1" customFormat="1">
      <c r="A47" s="4">
        <v>45</v>
      </c>
      <c r="B47" s="4" t="s">
        <v>216</v>
      </c>
      <c r="C47" s="4" t="s">
        <v>280</v>
      </c>
      <c r="D47" s="11" t="s">
        <v>281</v>
      </c>
      <c r="E47" s="11" t="s">
        <v>282</v>
      </c>
      <c r="F47" s="11" t="s">
        <v>46</v>
      </c>
      <c r="G47" s="11" t="s">
        <v>39</v>
      </c>
      <c r="H47" s="11" t="s">
        <v>151</v>
      </c>
      <c r="I47" s="11" t="s">
        <v>40</v>
      </c>
      <c r="J47" s="5" t="s">
        <v>283</v>
      </c>
      <c r="K47" s="12" t="s">
        <v>284</v>
      </c>
      <c r="L47" s="4" t="s">
        <v>285</v>
      </c>
      <c r="M47" s="4">
        <v>1500</v>
      </c>
      <c r="N47" s="5"/>
    </row>
    <row r="48" spans="1:14" s="1" customFormat="1">
      <c r="A48" s="4">
        <v>46</v>
      </c>
      <c r="B48" s="4" t="s">
        <v>216</v>
      </c>
      <c r="C48" s="4" t="s">
        <v>280</v>
      </c>
      <c r="D48" s="11" t="s">
        <v>286</v>
      </c>
      <c r="E48" s="11" t="s">
        <v>287</v>
      </c>
      <c r="F48" s="11" t="s">
        <v>46</v>
      </c>
      <c r="G48" s="11" t="s">
        <v>39</v>
      </c>
      <c r="H48" s="11" t="s">
        <v>151</v>
      </c>
      <c r="I48" s="11" t="s">
        <v>40</v>
      </c>
      <c r="J48" s="5" t="s">
        <v>288</v>
      </c>
      <c r="K48" s="12" t="s">
        <v>284</v>
      </c>
      <c r="L48" s="4" t="s">
        <v>289</v>
      </c>
      <c r="M48" s="4">
        <v>1500</v>
      </c>
      <c r="N48" s="5"/>
    </row>
    <row r="49" spans="1:14" s="1" customFormat="1">
      <c r="A49" s="4">
        <v>47</v>
      </c>
      <c r="B49" s="4" t="s">
        <v>216</v>
      </c>
      <c r="C49" s="4" t="s">
        <v>290</v>
      </c>
      <c r="D49" s="4" t="s">
        <v>291</v>
      </c>
      <c r="E49" s="4" t="s">
        <v>292</v>
      </c>
      <c r="F49" s="4" t="s">
        <v>293</v>
      </c>
      <c r="G49" s="4" t="s">
        <v>39</v>
      </c>
      <c r="H49" s="4">
        <v>202209</v>
      </c>
      <c r="I49" s="4" t="s">
        <v>21</v>
      </c>
      <c r="J49" s="4" t="s">
        <v>294</v>
      </c>
      <c r="K49" s="15" t="s">
        <v>295</v>
      </c>
      <c r="L49" s="4" t="s">
        <v>296</v>
      </c>
      <c r="M49" s="4">
        <v>1500</v>
      </c>
      <c r="N49" s="5"/>
    </row>
    <row r="50" spans="1:14" s="1" customFormat="1">
      <c r="A50" s="4">
        <v>48</v>
      </c>
      <c r="B50" s="4" t="s">
        <v>216</v>
      </c>
      <c r="C50" s="4" t="s">
        <v>290</v>
      </c>
      <c r="D50" s="11" t="s">
        <v>297</v>
      </c>
      <c r="E50" s="11" t="s">
        <v>298</v>
      </c>
      <c r="F50" s="11" t="s">
        <v>299</v>
      </c>
      <c r="G50" s="11" t="s">
        <v>20</v>
      </c>
      <c r="H50" s="11">
        <v>202109</v>
      </c>
      <c r="I50" s="11" t="s">
        <v>40</v>
      </c>
      <c r="J50" s="5" t="s">
        <v>300</v>
      </c>
      <c r="K50" s="12" t="s">
        <v>301</v>
      </c>
      <c r="L50" s="16" t="s">
        <v>302</v>
      </c>
      <c r="M50" s="4">
        <v>1500</v>
      </c>
      <c r="N50" s="5"/>
    </row>
    <row r="51" spans="1:14" s="1" customFormat="1" ht="28">
      <c r="A51" s="4">
        <v>49</v>
      </c>
      <c r="B51" s="4" t="s">
        <v>216</v>
      </c>
      <c r="C51" s="4" t="s">
        <v>290</v>
      </c>
      <c r="D51" s="4" t="s">
        <v>303</v>
      </c>
      <c r="E51" s="4" t="s">
        <v>304</v>
      </c>
      <c r="F51" s="4" t="s">
        <v>305</v>
      </c>
      <c r="G51" s="4" t="s">
        <v>39</v>
      </c>
      <c r="H51" s="4">
        <v>202209</v>
      </c>
      <c r="I51" s="4" t="s">
        <v>21</v>
      </c>
      <c r="J51" s="4" t="s">
        <v>306</v>
      </c>
      <c r="K51" s="14" t="s">
        <v>307</v>
      </c>
      <c r="L51" s="4" t="s">
        <v>308</v>
      </c>
      <c r="M51" s="4">
        <v>1500</v>
      </c>
      <c r="N51" s="5"/>
    </row>
    <row r="52" spans="1:14" s="1" customFormat="1">
      <c r="A52" s="4">
        <v>50</v>
      </c>
      <c r="B52" s="4" t="s">
        <v>216</v>
      </c>
      <c r="C52" s="4" t="s">
        <v>309</v>
      </c>
      <c r="D52" s="11" t="s">
        <v>310</v>
      </c>
      <c r="E52" s="11" t="s">
        <v>311</v>
      </c>
      <c r="F52" s="11" t="s">
        <v>312</v>
      </c>
      <c r="G52" s="11" t="s">
        <v>20</v>
      </c>
      <c r="H52" s="11">
        <v>20230901</v>
      </c>
      <c r="I52" s="9" t="s">
        <v>127</v>
      </c>
      <c r="J52" s="5" t="s">
        <v>313</v>
      </c>
      <c r="K52" s="12" t="s">
        <v>222</v>
      </c>
      <c r="L52" s="4" t="s">
        <v>314</v>
      </c>
      <c r="M52" s="4">
        <v>1500</v>
      </c>
      <c r="N52" s="5"/>
    </row>
    <row r="53" spans="1:14" s="1" customFormat="1">
      <c r="A53" s="4">
        <v>51</v>
      </c>
      <c r="B53" s="4" t="s">
        <v>216</v>
      </c>
      <c r="C53" s="4" t="s">
        <v>309</v>
      </c>
      <c r="D53" s="11" t="s">
        <v>315</v>
      </c>
      <c r="E53" s="11" t="s">
        <v>316</v>
      </c>
      <c r="F53" s="11" t="s">
        <v>312</v>
      </c>
      <c r="G53" s="11" t="s">
        <v>20</v>
      </c>
      <c r="H53" s="11">
        <v>20200901</v>
      </c>
      <c r="I53" s="9" t="s">
        <v>317</v>
      </c>
      <c r="J53" s="5" t="s">
        <v>318</v>
      </c>
      <c r="K53" s="12" t="s">
        <v>319</v>
      </c>
      <c r="L53" s="4" t="s">
        <v>320</v>
      </c>
      <c r="M53" s="4">
        <v>1500</v>
      </c>
      <c r="N53" s="5"/>
    </row>
    <row r="54" spans="1:14" s="1" customFormat="1" ht="28">
      <c r="A54" s="4">
        <v>52</v>
      </c>
      <c r="B54" s="4" t="s">
        <v>216</v>
      </c>
      <c r="C54" s="4" t="s">
        <v>309</v>
      </c>
      <c r="D54" s="11" t="s">
        <v>321</v>
      </c>
      <c r="E54" s="11" t="s">
        <v>322</v>
      </c>
      <c r="F54" s="11" t="s">
        <v>276</v>
      </c>
      <c r="G54" s="11" t="s">
        <v>39</v>
      </c>
      <c r="H54" s="11">
        <v>202109</v>
      </c>
      <c r="I54" s="11" t="s">
        <v>40</v>
      </c>
      <c r="J54" s="5" t="s">
        <v>323</v>
      </c>
      <c r="K54" s="12" t="s">
        <v>324</v>
      </c>
      <c r="L54" s="4" t="s">
        <v>325</v>
      </c>
      <c r="M54" s="4">
        <v>1500</v>
      </c>
      <c r="N54" s="5"/>
    </row>
    <row r="55" spans="1:14" s="1" customFormat="1" ht="28">
      <c r="A55" s="4">
        <v>53</v>
      </c>
      <c r="B55" s="4" t="s">
        <v>216</v>
      </c>
      <c r="C55" s="4" t="s">
        <v>309</v>
      </c>
      <c r="D55" s="4" t="s">
        <v>326</v>
      </c>
      <c r="E55" s="4" t="s">
        <v>327</v>
      </c>
      <c r="F55" s="11" t="s">
        <v>276</v>
      </c>
      <c r="G55" s="11" t="s">
        <v>39</v>
      </c>
      <c r="H55" s="11">
        <v>20220901</v>
      </c>
      <c r="I55" s="4" t="s">
        <v>21</v>
      </c>
      <c r="J55" s="4" t="s">
        <v>328</v>
      </c>
      <c r="K55" s="14" t="s">
        <v>329</v>
      </c>
      <c r="L55" s="4" t="s">
        <v>330</v>
      </c>
      <c r="M55" s="4">
        <v>1500</v>
      </c>
      <c r="N55" s="5"/>
    </row>
    <row r="56" spans="1:14" s="1" customFormat="1">
      <c r="A56" s="4">
        <v>54</v>
      </c>
      <c r="B56" s="4" t="s">
        <v>216</v>
      </c>
      <c r="C56" s="4" t="s">
        <v>309</v>
      </c>
      <c r="D56" s="11" t="s">
        <v>331</v>
      </c>
      <c r="E56" s="11" t="s">
        <v>332</v>
      </c>
      <c r="F56" s="4" t="s">
        <v>210</v>
      </c>
      <c r="G56" s="11" t="s">
        <v>39</v>
      </c>
      <c r="H56" s="11">
        <v>20230901</v>
      </c>
      <c r="I56" s="4" t="s">
        <v>127</v>
      </c>
      <c r="J56" s="4" t="s">
        <v>333</v>
      </c>
      <c r="K56" s="4" t="s">
        <v>334</v>
      </c>
      <c r="L56" s="4" t="s">
        <v>335</v>
      </c>
      <c r="M56" s="4">
        <v>1500</v>
      </c>
      <c r="N56" s="4"/>
    </row>
    <row r="57" spans="1:14" s="1" customFormat="1" ht="28">
      <c r="A57" s="4">
        <v>55</v>
      </c>
      <c r="B57" s="4" t="s">
        <v>216</v>
      </c>
      <c r="C57" s="4" t="s">
        <v>336</v>
      </c>
      <c r="D57" s="11" t="s">
        <v>337</v>
      </c>
      <c r="E57" s="11" t="s">
        <v>338</v>
      </c>
      <c r="F57" s="11" t="s">
        <v>339</v>
      </c>
      <c r="G57" s="11" t="s">
        <v>39</v>
      </c>
      <c r="H57" s="11">
        <v>202109</v>
      </c>
      <c r="I57" s="11" t="s">
        <v>40</v>
      </c>
      <c r="J57" s="17" t="s">
        <v>340</v>
      </c>
      <c r="K57" s="18" t="s">
        <v>341</v>
      </c>
      <c r="L57" s="4" t="s">
        <v>342</v>
      </c>
      <c r="M57" s="4">
        <v>1500</v>
      </c>
      <c r="N57" s="5"/>
    </row>
    <row r="58" spans="1:14" s="1" customFormat="1" ht="28">
      <c r="A58" s="4">
        <v>56</v>
      </c>
      <c r="B58" s="4" t="s">
        <v>216</v>
      </c>
      <c r="C58" s="4" t="s">
        <v>336</v>
      </c>
      <c r="D58" s="4" t="s">
        <v>343</v>
      </c>
      <c r="E58" s="4" t="s">
        <v>344</v>
      </c>
      <c r="F58" s="4" t="s">
        <v>345</v>
      </c>
      <c r="G58" s="4" t="s">
        <v>20</v>
      </c>
      <c r="H58" s="4">
        <v>202209</v>
      </c>
      <c r="I58" s="4" t="s">
        <v>21</v>
      </c>
      <c r="J58" s="4" t="s">
        <v>346</v>
      </c>
      <c r="K58" s="14" t="s">
        <v>222</v>
      </c>
      <c r="L58" s="4" t="s">
        <v>347</v>
      </c>
      <c r="M58" s="4">
        <v>1500</v>
      </c>
      <c r="N58" s="5"/>
    </row>
    <row r="59" spans="1:14" s="1" customFormat="1" ht="28">
      <c r="A59" s="4">
        <v>57</v>
      </c>
      <c r="B59" s="4" t="s">
        <v>216</v>
      </c>
      <c r="C59" s="4" t="s">
        <v>348</v>
      </c>
      <c r="D59" s="11" t="s">
        <v>349</v>
      </c>
      <c r="E59" s="11" t="s">
        <v>350</v>
      </c>
      <c r="F59" s="11" t="s">
        <v>351</v>
      </c>
      <c r="G59" s="11" t="s">
        <v>20</v>
      </c>
      <c r="H59" s="11">
        <v>202110</v>
      </c>
      <c r="I59" s="11" t="s">
        <v>40</v>
      </c>
      <c r="J59" s="5" t="s">
        <v>352</v>
      </c>
      <c r="K59" s="12" t="s">
        <v>353</v>
      </c>
      <c r="L59" s="4" t="s">
        <v>354</v>
      </c>
      <c r="M59" s="4">
        <v>1500</v>
      </c>
      <c r="N59" s="4"/>
    </row>
    <row r="60" spans="1:14" s="1" customFormat="1">
      <c r="A60" s="4">
        <v>58</v>
      </c>
      <c r="B60" s="4" t="s">
        <v>216</v>
      </c>
      <c r="C60" s="4" t="s">
        <v>348</v>
      </c>
      <c r="D60" s="4" t="s">
        <v>355</v>
      </c>
      <c r="E60" s="4" t="s">
        <v>256</v>
      </c>
      <c r="F60" s="4" t="s">
        <v>356</v>
      </c>
      <c r="G60" s="4" t="s">
        <v>39</v>
      </c>
      <c r="H60" s="4">
        <v>202209</v>
      </c>
      <c r="I60" s="4" t="s">
        <v>21</v>
      </c>
      <c r="J60" s="4" t="s">
        <v>357</v>
      </c>
      <c r="K60" s="4" t="s">
        <v>358</v>
      </c>
      <c r="L60" s="4" t="s">
        <v>359</v>
      </c>
      <c r="M60" s="4">
        <v>1500</v>
      </c>
      <c r="N60" s="4"/>
    </row>
    <row r="61" spans="1:14" s="1" customFormat="1">
      <c r="A61" s="4">
        <v>59</v>
      </c>
      <c r="B61" s="4" t="s">
        <v>216</v>
      </c>
      <c r="C61" s="4" t="s">
        <v>360</v>
      </c>
      <c r="D61" s="11" t="s">
        <v>361</v>
      </c>
      <c r="E61" s="11" t="s">
        <v>362</v>
      </c>
      <c r="F61" s="11" t="s">
        <v>312</v>
      </c>
      <c r="G61" s="11" t="s">
        <v>20</v>
      </c>
      <c r="H61" s="11" t="s">
        <v>363</v>
      </c>
      <c r="I61" s="11" t="s">
        <v>317</v>
      </c>
      <c r="J61" s="5" t="s">
        <v>364</v>
      </c>
      <c r="K61" s="5" t="s">
        <v>365</v>
      </c>
      <c r="L61" s="4" t="s">
        <v>366</v>
      </c>
      <c r="M61" s="4">
        <v>1500</v>
      </c>
      <c r="N61" s="5"/>
    </row>
    <row r="62" spans="1:14" s="1" customFormat="1" ht="28">
      <c r="A62" s="4">
        <v>60</v>
      </c>
      <c r="B62" s="4" t="s">
        <v>216</v>
      </c>
      <c r="C62" s="4" t="s">
        <v>360</v>
      </c>
      <c r="D62" s="11" t="s">
        <v>367</v>
      </c>
      <c r="E62" s="11" t="s">
        <v>368</v>
      </c>
      <c r="F62" s="11" t="s">
        <v>369</v>
      </c>
      <c r="G62" s="11" t="s">
        <v>39</v>
      </c>
      <c r="H62" s="11" t="s">
        <v>151</v>
      </c>
      <c r="I62" s="11" t="s">
        <v>40</v>
      </c>
      <c r="J62" s="5" t="s">
        <v>370</v>
      </c>
      <c r="K62" s="5" t="s">
        <v>371</v>
      </c>
      <c r="L62" s="4" t="s">
        <v>372</v>
      </c>
      <c r="M62" s="4">
        <v>1500</v>
      </c>
      <c r="N62" s="5"/>
    </row>
    <row r="63" spans="1:14" s="1" customFormat="1">
      <c r="A63" s="4">
        <v>61</v>
      </c>
      <c r="B63" s="4" t="s">
        <v>216</v>
      </c>
      <c r="C63" s="4" t="s">
        <v>360</v>
      </c>
      <c r="D63" s="11" t="s">
        <v>373</v>
      </c>
      <c r="E63" s="11" t="s">
        <v>374</v>
      </c>
      <c r="F63" s="11" t="s">
        <v>53</v>
      </c>
      <c r="G63" s="11" t="s">
        <v>375</v>
      </c>
      <c r="H63" s="11">
        <v>20230910</v>
      </c>
      <c r="I63" s="11" t="s">
        <v>127</v>
      </c>
      <c r="J63" s="5" t="s">
        <v>376</v>
      </c>
      <c r="K63" s="5" t="s">
        <v>278</v>
      </c>
      <c r="L63" s="4" t="s">
        <v>377</v>
      </c>
      <c r="M63" s="4">
        <v>1500</v>
      </c>
      <c r="N63" s="5"/>
    </row>
    <row r="64" spans="1:14" s="1" customFormat="1">
      <c r="A64" s="4">
        <v>62</v>
      </c>
      <c r="B64" s="4" t="s">
        <v>216</v>
      </c>
      <c r="C64" s="4" t="s">
        <v>360</v>
      </c>
      <c r="D64" s="11" t="s">
        <v>378</v>
      </c>
      <c r="E64" s="11" t="s">
        <v>379</v>
      </c>
      <c r="F64" s="11" t="s">
        <v>380</v>
      </c>
      <c r="G64" s="11" t="s">
        <v>39</v>
      </c>
      <c r="H64" s="11">
        <v>202203</v>
      </c>
      <c r="I64" s="11" t="s">
        <v>21</v>
      </c>
      <c r="J64" s="4" t="s">
        <v>381</v>
      </c>
      <c r="K64" s="4" t="s">
        <v>382</v>
      </c>
      <c r="L64" s="4" t="s">
        <v>383</v>
      </c>
      <c r="M64" s="4">
        <v>1500</v>
      </c>
      <c r="N64" s="5"/>
    </row>
    <row r="65" spans="1:14" s="1" customFormat="1">
      <c r="A65" s="4">
        <v>63</v>
      </c>
      <c r="B65" s="4" t="s">
        <v>216</v>
      </c>
      <c r="C65" s="4" t="s">
        <v>360</v>
      </c>
      <c r="D65" s="4" t="s">
        <v>384</v>
      </c>
      <c r="E65" s="4" t="s">
        <v>385</v>
      </c>
      <c r="F65" s="4" t="s">
        <v>220</v>
      </c>
      <c r="G65" s="4" t="s">
        <v>20</v>
      </c>
      <c r="H65" s="4">
        <v>202309</v>
      </c>
      <c r="I65" s="4" t="s">
        <v>127</v>
      </c>
      <c r="J65" s="4" t="s">
        <v>384</v>
      </c>
      <c r="K65" s="4" t="s">
        <v>385</v>
      </c>
      <c r="L65" s="4" t="s">
        <v>386</v>
      </c>
      <c r="M65" s="4">
        <v>1500</v>
      </c>
      <c r="N65" s="4"/>
    </row>
    <row r="66" spans="1:14" s="1" customFormat="1" ht="28">
      <c r="A66" s="4">
        <v>64</v>
      </c>
      <c r="B66" s="4" t="s">
        <v>216</v>
      </c>
      <c r="C66" s="4" t="s">
        <v>387</v>
      </c>
      <c r="D66" s="4" t="s">
        <v>388</v>
      </c>
      <c r="E66" s="4" t="s">
        <v>382</v>
      </c>
      <c r="F66" s="11" t="s">
        <v>251</v>
      </c>
      <c r="G66" s="4" t="s">
        <v>39</v>
      </c>
      <c r="H66" s="4">
        <v>202208</v>
      </c>
      <c r="I66" s="4" t="s">
        <v>21</v>
      </c>
      <c r="J66" s="4" t="s">
        <v>389</v>
      </c>
      <c r="K66" s="4" t="s">
        <v>341</v>
      </c>
      <c r="L66" s="4" t="s">
        <v>390</v>
      </c>
      <c r="M66" s="4">
        <v>1500</v>
      </c>
      <c r="N66" s="5"/>
    </row>
    <row r="67" spans="1:14" s="1" customFormat="1">
      <c r="A67" s="4">
        <v>65</v>
      </c>
      <c r="B67" s="4" t="s">
        <v>216</v>
      </c>
      <c r="C67" s="4" t="s">
        <v>387</v>
      </c>
      <c r="D67" s="4" t="s">
        <v>391</v>
      </c>
      <c r="E67" s="4" t="s">
        <v>392</v>
      </c>
      <c r="F67" s="11" t="s">
        <v>257</v>
      </c>
      <c r="G67" s="11" t="s">
        <v>20</v>
      </c>
      <c r="H67" s="4">
        <v>20230901</v>
      </c>
      <c r="I67" s="11" t="s">
        <v>127</v>
      </c>
      <c r="J67" s="4" t="s">
        <v>391</v>
      </c>
      <c r="K67" s="4" t="s">
        <v>392</v>
      </c>
      <c r="L67" s="4" t="s">
        <v>393</v>
      </c>
      <c r="M67" s="4">
        <v>1500</v>
      </c>
      <c r="N67" s="4"/>
    </row>
    <row r="68" spans="1:14" s="1" customFormat="1">
      <c r="A68" s="4">
        <v>66</v>
      </c>
      <c r="B68" s="4" t="s">
        <v>216</v>
      </c>
      <c r="C68" s="4" t="s">
        <v>394</v>
      </c>
      <c r="D68" s="11" t="s">
        <v>395</v>
      </c>
      <c r="E68" s="11" t="s">
        <v>396</v>
      </c>
      <c r="F68" s="11" t="s">
        <v>257</v>
      </c>
      <c r="G68" s="11" t="s">
        <v>20</v>
      </c>
      <c r="H68" s="11">
        <v>20220901</v>
      </c>
      <c r="I68" s="11" t="s">
        <v>21</v>
      </c>
      <c r="J68" s="4" t="s">
        <v>397</v>
      </c>
      <c r="K68" s="4" t="s">
        <v>398</v>
      </c>
      <c r="L68" s="4" t="s">
        <v>399</v>
      </c>
      <c r="M68" s="4">
        <v>1500</v>
      </c>
      <c r="N68" s="5"/>
    </row>
    <row r="69" spans="1:14" s="1" customFormat="1">
      <c r="A69" s="4">
        <v>67</v>
      </c>
      <c r="B69" s="4" t="s">
        <v>216</v>
      </c>
      <c r="C69" s="4" t="s">
        <v>394</v>
      </c>
      <c r="D69" s="4" t="s">
        <v>400</v>
      </c>
      <c r="E69" s="4" t="s">
        <v>401</v>
      </c>
      <c r="F69" s="4" t="s">
        <v>402</v>
      </c>
      <c r="G69" s="4" t="s">
        <v>39</v>
      </c>
      <c r="H69" s="4">
        <v>20230901</v>
      </c>
      <c r="I69" s="4" t="s">
        <v>127</v>
      </c>
      <c r="J69" s="4" t="s">
        <v>403</v>
      </c>
      <c r="K69" s="4" t="s">
        <v>404</v>
      </c>
      <c r="L69" s="4" t="s">
        <v>405</v>
      </c>
      <c r="M69" s="4">
        <v>1500</v>
      </c>
      <c r="N69" s="4"/>
    </row>
    <row r="70" spans="1:14" s="1" customFormat="1">
      <c r="A70" s="4">
        <v>68</v>
      </c>
      <c r="B70" s="4" t="s">
        <v>216</v>
      </c>
      <c r="C70" s="10" t="s">
        <v>406</v>
      </c>
      <c r="D70" s="10" t="s">
        <v>407</v>
      </c>
      <c r="E70" s="19" t="s">
        <v>408</v>
      </c>
      <c r="F70" s="11" t="s">
        <v>409</v>
      </c>
      <c r="G70" s="4" t="s">
        <v>39</v>
      </c>
      <c r="H70" s="10">
        <v>202309</v>
      </c>
      <c r="I70" s="10" t="s">
        <v>127</v>
      </c>
      <c r="J70" s="10" t="s">
        <v>410</v>
      </c>
      <c r="K70" s="10" t="s">
        <v>411</v>
      </c>
      <c r="L70" s="10" t="s">
        <v>412</v>
      </c>
      <c r="M70" s="4">
        <v>1500</v>
      </c>
      <c r="N70" s="14"/>
    </row>
    <row r="71" spans="1:14" s="1" customFormat="1" ht="28">
      <c r="A71" s="4">
        <v>69</v>
      </c>
      <c r="B71" s="4" t="s">
        <v>216</v>
      </c>
      <c r="C71" s="10" t="s">
        <v>336</v>
      </c>
      <c r="D71" s="4" t="s">
        <v>413</v>
      </c>
      <c r="E71" s="4" t="s">
        <v>414</v>
      </c>
      <c r="F71" s="4" t="s">
        <v>415</v>
      </c>
      <c r="G71" s="4" t="s">
        <v>39</v>
      </c>
      <c r="H71" s="4">
        <v>202309</v>
      </c>
      <c r="I71" s="4" t="s">
        <v>127</v>
      </c>
      <c r="J71" s="4" t="s">
        <v>416</v>
      </c>
      <c r="K71" s="4" t="s">
        <v>319</v>
      </c>
      <c r="L71" s="4" t="s">
        <v>417</v>
      </c>
      <c r="M71" s="4">
        <v>1500</v>
      </c>
      <c r="N71" s="4"/>
    </row>
    <row r="72" spans="1:14" s="1" customFormat="1" ht="28">
      <c r="A72" s="4">
        <v>70</v>
      </c>
      <c r="B72" s="4" t="s">
        <v>216</v>
      </c>
      <c r="C72" s="10" t="s">
        <v>418</v>
      </c>
      <c r="D72" s="4" t="s">
        <v>419</v>
      </c>
      <c r="E72" s="4" t="s">
        <v>362</v>
      </c>
      <c r="F72" s="4" t="s">
        <v>420</v>
      </c>
      <c r="G72" s="4" t="s">
        <v>20</v>
      </c>
      <c r="H72" s="4">
        <v>202209</v>
      </c>
      <c r="I72" s="4" t="s">
        <v>21</v>
      </c>
      <c r="J72" s="4" t="s">
        <v>421</v>
      </c>
      <c r="K72" s="4" t="s">
        <v>422</v>
      </c>
      <c r="L72" s="4" t="s">
        <v>423</v>
      </c>
      <c r="M72" s="4">
        <v>1500</v>
      </c>
      <c r="N72" s="4"/>
    </row>
    <row r="73" spans="1:14" s="1" customFormat="1" ht="28">
      <c r="A73" s="4">
        <v>71</v>
      </c>
      <c r="B73" s="4" t="s">
        <v>216</v>
      </c>
      <c r="C73" s="10" t="s">
        <v>418</v>
      </c>
      <c r="D73" s="4" t="s">
        <v>424</v>
      </c>
      <c r="E73" s="4" t="s">
        <v>269</v>
      </c>
      <c r="F73" s="4" t="s">
        <v>425</v>
      </c>
      <c r="G73" s="4" t="s">
        <v>20</v>
      </c>
      <c r="H73" s="4">
        <v>202209</v>
      </c>
      <c r="I73" s="4" t="s">
        <v>21</v>
      </c>
      <c r="J73" s="4" t="s">
        <v>426</v>
      </c>
      <c r="K73" s="4" t="s">
        <v>341</v>
      </c>
      <c r="L73" s="4" t="s">
        <v>427</v>
      </c>
      <c r="M73" s="4">
        <v>1500</v>
      </c>
      <c r="N73" s="4"/>
    </row>
    <row r="74" spans="1:14" s="1" customFormat="1" ht="28">
      <c r="A74" s="4">
        <v>72</v>
      </c>
      <c r="B74" s="4" t="s">
        <v>216</v>
      </c>
      <c r="C74" s="10" t="s">
        <v>360</v>
      </c>
      <c r="D74" s="4" t="s">
        <v>428</v>
      </c>
      <c r="E74" s="4" t="s">
        <v>256</v>
      </c>
      <c r="F74" s="4" t="s">
        <v>429</v>
      </c>
      <c r="G74" s="4" t="s">
        <v>375</v>
      </c>
      <c r="H74" s="4">
        <v>202210</v>
      </c>
      <c r="I74" s="4" t="s">
        <v>21</v>
      </c>
      <c r="J74" s="4" t="s">
        <v>430</v>
      </c>
      <c r="K74" s="4" t="s">
        <v>431</v>
      </c>
      <c r="L74" s="4" t="s">
        <v>432</v>
      </c>
      <c r="M74" s="4">
        <v>1500</v>
      </c>
      <c r="N74" s="4"/>
    </row>
    <row r="75" spans="1:14" s="1" customFormat="1" ht="28">
      <c r="A75" s="4">
        <v>73</v>
      </c>
      <c r="B75" s="4" t="s">
        <v>216</v>
      </c>
      <c r="C75" s="10" t="s">
        <v>336</v>
      </c>
      <c r="D75" s="4" t="s">
        <v>433</v>
      </c>
      <c r="E75" s="4" t="s">
        <v>434</v>
      </c>
      <c r="F75" s="4" t="s">
        <v>435</v>
      </c>
      <c r="G75" s="4" t="s">
        <v>39</v>
      </c>
      <c r="H75" s="4">
        <v>202209</v>
      </c>
      <c r="I75" s="4" t="s">
        <v>21</v>
      </c>
      <c r="J75" s="4" t="s">
        <v>436</v>
      </c>
      <c r="K75" s="4" t="s">
        <v>437</v>
      </c>
      <c r="L75" s="4" t="s">
        <v>438</v>
      </c>
      <c r="M75" s="4">
        <v>1500</v>
      </c>
      <c r="N75" s="4"/>
    </row>
    <row r="76" spans="1:14" s="1" customFormat="1" ht="28">
      <c r="A76" s="4">
        <v>74</v>
      </c>
      <c r="B76" s="5" t="s">
        <v>439</v>
      </c>
      <c r="C76" s="5" t="s">
        <v>440</v>
      </c>
      <c r="D76" s="5" t="s">
        <v>441</v>
      </c>
      <c r="E76" s="5" t="s">
        <v>442</v>
      </c>
      <c r="F76" s="5" t="s">
        <v>61</v>
      </c>
      <c r="G76" s="5" t="s">
        <v>20</v>
      </c>
      <c r="H76" s="5">
        <v>20220901</v>
      </c>
      <c r="I76" s="5" t="s">
        <v>21</v>
      </c>
      <c r="J76" s="5" t="s">
        <v>443</v>
      </c>
      <c r="K76" s="5" t="s">
        <v>444</v>
      </c>
      <c r="L76" s="5" t="s">
        <v>445</v>
      </c>
      <c r="M76" s="4">
        <v>1500</v>
      </c>
      <c r="N76" s="5"/>
    </row>
    <row r="77" spans="1:14" s="1" customFormat="1">
      <c r="A77" s="4">
        <v>75</v>
      </c>
      <c r="B77" s="5" t="s">
        <v>439</v>
      </c>
      <c r="C77" s="5" t="s">
        <v>440</v>
      </c>
      <c r="D77" s="5" t="s">
        <v>446</v>
      </c>
      <c r="E77" s="5" t="s">
        <v>447</v>
      </c>
      <c r="F77" s="5" t="s">
        <v>448</v>
      </c>
      <c r="G77" s="5" t="s">
        <v>20</v>
      </c>
      <c r="H77" s="5" t="s">
        <v>449</v>
      </c>
      <c r="I77" s="5" t="s">
        <v>40</v>
      </c>
      <c r="J77" s="5" t="s">
        <v>450</v>
      </c>
      <c r="K77" s="5" t="s">
        <v>451</v>
      </c>
      <c r="L77" s="5" t="s">
        <v>452</v>
      </c>
      <c r="M77" s="4">
        <v>1500</v>
      </c>
      <c r="N77" s="5"/>
    </row>
    <row r="78" spans="1:14" s="1" customFormat="1">
      <c r="A78" s="4">
        <v>76</v>
      </c>
      <c r="B78" s="5" t="s">
        <v>439</v>
      </c>
      <c r="C78" s="5" t="s">
        <v>440</v>
      </c>
      <c r="D78" s="5" t="s">
        <v>453</v>
      </c>
      <c r="E78" s="5" t="s">
        <v>454</v>
      </c>
      <c r="F78" s="5" t="s">
        <v>455</v>
      </c>
      <c r="G78" s="5" t="s">
        <v>20</v>
      </c>
      <c r="H78" s="5" t="s">
        <v>456</v>
      </c>
      <c r="I78" s="5" t="s">
        <v>40</v>
      </c>
      <c r="J78" s="5" t="s">
        <v>457</v>
      </c>
      <c r="K78" s="5" t="s">
        <v>458</v>
      </c>
      <c r="L78" s="5" t="s">
        <v>459</v>
      </c>
      <c r="M78" s="4">
        <v>1500</v>
      </c>
      <c r="N78" s="5"/>
    </row>
    <row r="79" spans="1:14" s="1" customFormat="1" ht="28">
      <c r="A79" s="4">
        <v>77</v>
      </c>
      <c r="B79" s="5" t="s">
        <v>439</v>
      </c>
      <c r="C79" s="5" t="s">
        <v>440</v>
      </c>
      <c r="D79" s="5" t="s">
        <v>460</v>
      </c>
      <c r="E79" s="5" t="s">
        <v>461</v>
      </c>
      <c r="F79" s="5" t="s">
        <v>462</v>
      </c>
      <c r="G79" s="5" t="s">
        <v>20</v>
      </c>
      <c r="H79" s="5">
        <v>20221001</v>
      </c>
      <c r="I79" s="5" t="s">
        <v>21</v>
      </c>
      <c r="J79" s="5" t="s">
        <v>443</v>
      </c>
      <c r="K79" s="5" t="s">
        <v>444</v>
      </c>
      <c r="L79" s="5" t="s">
        <v>445</v>
      </c>
      <c r="M79" s="4">
        <v>1500</v>
      </c>
      <c r="N79" s="5"/>
    </row>
    <row r="80" spans="1:14" s="1" customFormat="1">
      <c r="A80" s="4">
        <v>78</v>
      </c>
      <c r="B80" s="5" t="s">
        <v>439</v>
      </c>
      <c r="C80" s="5" t="s">
        <v>440</v>
      </c>
      <c r="D80" s="5" t="s">
        <v>463</v>
      </c>
      <c r="E80" s="5" t="s">
        <v>464</v>
      </c>
      <c r="F80" s="5" t="s">
        <v>46</v>
      </c>
      <c r="G80" s="5" t="s">
        <v>39</v>
      </c>
      <c r="H80" s="5">
        <v>20220901</v>
      </c>
      <c r="I80" s="5" t="s">
        <v>21</v>
      </c>
      <c r="J80" s="5" t="s">
        <v>465</v>
      </c>
      <c r="K80" s="5" t="s">
        <v>466</v>
      </c>
      <c r="L80" s="5" t="s">
        <v>467</v>
      </c>
      <c r="M80" s="4">
        <v>1500</v>
      </c>
      <c r="N80" s="5"/>
    </row>
    <row r="81" spans="1:14" s="1" customFormat="1">
      <c r="A81" s="4">
        <v>79</v>
      </c>
      <c r="B81" s="5" t="s">
        <v>439</v>
      </c>
      <c r="C81" s="5" t="s">
        <v>440</v>
      </c>
      <c r="D81" s="5" t="s">
        <v>468</v>
      </c>
      <c r="E81" s="5" t="s">
        <v>469</v>
      </c>
      <c r="F81" s="5" t="s">
        <v>46</v>
      </c>
      <c r="G81" s="5" t="s">
        <v>39</v>
      </c>
      <c r="H81" s="5">
        <v>20220901</v>
      </c>
      <c r="I81" s="5" t="s">
        <v>21</v>
      </c>
      <c r="J81" s="5" t="s">
        <v>443</v>
      </c>
      <c r="K81" s="5" t="s">
        <v>444</v>
      </c>
      <c r="L81" s="5" t="s">
        <v>445</v>
      </c>
      <c r="M81" s="4">
        <v>1500</v>
      </c>
      <c r="N81" s="5"/>
    </row>
    <row r="82" spans="1:14" s="1" customFormat="1">
      <c r="A82" s="4">
        <v>80</v>
      </c>
      <c r="B82" s="5" t="s">
        <v>439</v>
      </c>
      <c r="C82" s="5" t="s">
        <v>440</v>
      </c>
      <c r="D82" s="5" t="s">
        <v>470</v>
      </c>
      <c r="E82" s="5" t="s">
        <v>471</v>
      </c>
      <c r="F82" s="5" t="s">
        <v>46</v>
      </c>
      <c r="G82" s="5" t="s">
        <v>39</v>
      </c>
      <c r="H82" s="5" t="s">
        <v>67</v>
      </c>
      <c r="I82" s="5" t="s">
        <v>40</v>
      </c>
      <c r="J82" s="5" t="s">
        <v>457</v>
      </c>
      <c r="K82" s="5" t="s">
        <v>458</v>
      </c>
      <c r="L82" s="5" t="s">
        <v>459</v>
      </c>
      <c r="M82" s="4">
        <v>1500</v>
      </c>
      <c r="N82" s="5"/>
    </row>
    <row r="83" spans="1:14" s="1" customFormat="1" ht="28">
      <c r="A83" s="4">
        <v>81</v>
      </c>
      <c r="B83" s="5" t="s">
        <v>439</v>
      </c>
      <c r="C83" s="5" t="s">
        <v>440</v>
      </c>
      <c r="D83" s="5" t="s">
        <v>472</v>
      </c>
      <c r="E83" s="5" t="s">
        <v>473</v>
      </c>
      <c r="F83" s="5" t="s">
        <v>474</v>
      </c>
      <c r="G83" s="5" t="s">
        <v>20</v>
      </c>
      <c r="H83" s="5">
        <v>20220901</v>
      </c>
      <c r="I83" s="5" t="s">
        <v>21</v>
      </c>
      <c r="J83" s="5" t="s">
        <v>475</v>
      </c>
      <c r="K83" s="5" t="s">
        <v>476</v>
      </c>
      <c r="L83" s="5" t="s">
        <v>477</v>
      </c>
      <c r="M83" s="4">
        <v>1500</v>
      </c>
      <c r="N83" s="5"/>
    </row>
    <row r="84" spans="1:14" s="1" customFormat="1">
      <c r="A84" s="4">
        <v>82</v>
      </c>
      <c r="B84" s="5" t="s">
        <v>439</v>
      </c>
      <c r="C84" s="5" t="s">
        <v>478</v>
      </c>
      <c r="D84" s="5" t="s">
        <v>479</v>
      </c>
      <c r="E84" s="5" t="s">
        <v>480</v>
      </c>
      <c r="F84" s="5" t="s">
        <v>257</v>
      </c>
      <c r="G84" s="5" t="s">
        <v>375</v>
      </c>
      <c r="H84" s="5" t="s">
        <v>481</v>
      </c>
      <c r="I84" s="5" t="s">
        <v>40</v>
      </c>
      <c r="J84" s="5" t="s">
        <v>479</v>
      </c>
      <c r="K84" s="5" t="s">
        <v>480</v>
      </c>
      <c r="L84" s="5" t="s">
        <v>482</v>
      </c>
      <c r="M84" s="4">
        <v>1500</v>
      </c>
      <c r="N84" s="5"/>
    </row>
    <row r="85" spans="1:14" s="1" customFormat="1">
      <c r="A85" s="4">
        <v>83</v>
      </c>
      <c r="B85" s="5" t="s">
        <v>439</v>
      </c>
      <c r="C85" s="5" t="s">
        <v>483</v>
      </c>
      <c r="D85" s="5" t="s">
        <v>484</v>
      </c>
      <c r="E85" s="5" t="s">
        <v>485</v>
      </c>
      <c r="F85" s="5" t="s">
        <v>486</v>
      </c>
      <c r="G85" s="5" t="s">
        <v>20</v>
      </c>
      <c r="H85" s="5" t="s">
        <v>487</v>
      </c>
      <c r="I85" s="5" t="s">
        <v>21</v>
      </c>
      <c r="J85" s="5" t="s">
        <v>488</v>
      </c>
      <c r="K85" s="5" t="s">
        <v>489</v>
      </c>
      <c r="L85" s="5" t="s">
        <v>490</v>
      </c>
      <c r="M85" s="4">
        <v>1500</v>
      </c>
      <c r="N85" s="5"/>
    </row>
    <row r="86" spans="1:14" s="1" customFormat="1">
      <c r="A86" s="4">
        <v>84</v>
      </c>
      <c r="B86" s="5" t="s">
        <v>439</v>
      </c>
      <c r="C86" s="5" t="s">
        <v>483</v>
      </c>
      <c r="D86" s="5" t="s">
        <v>491</v>
      </c>
      <c r="E86" s="5" t="s">
        <v>492</v>
      </c>
      <c r="F86" s="5" t="s">
        <v>299</v>
      </c>
      <c r="G86" s="5" t="s">
        <v>20</v>
      </c>
      <c r="H86" s="5" t="s">
        <v>493</v>
      </c>
      <c r="I86" s="5" t="s">
        <v>40</v>
      </c>
      <c r="J86" s="5" t="s">
        <v>494</v>
      </c>
      <c r="K86" s="5" t="s">
        <v>495</v>
      </c>
      <c r="L86" s="5" t="s">
        <v>496</v>
      </c>
      <c r="M86" s="4">
        <v>1500</v>
      </c>
      <c r="N86" s="5"/>
    </row>
    <row r="87" spans="1:14" s="1" customFormat="1" ht="28">
      <c r="A87" s="4">
        <v>85</v>
      </c>
      <c r="B87" s="5" t="s">
        <v>439</v>
      </c>
      <c r="C87" s="5" t="s">
        <v>483</v>
      </c>
      <c r="D87" s="5" t="s">
        <v>497</v>
      </c>
      <c r="E87" s="5" t="s">
        <v>498</v>
      </c>
      <c r="F87" s="5" t="s">
        <v>38</v>
      </c>
      <c r="G87" s="5" t="s">
        <v>39</v>
      </c>
      <c r="H87" s="5" t="s">
        <v>487</v>
      </c>
      <c r="I87" s="5" t="s">
        <v>21</v>
      </c>
      <c r="J87" s="5" t="s">
        <v>499</v>
      </c>
      <c r="K87" s="5" t="s">
        <v>500</v>
      </c>
      <c r="L87" s="5" t="s">
        <v>501</v>
      </c>
      <c r="M87" s="4">
        <v>1500</v>
      </c>
      <c r="N87" s="5"/>
    </row>
    <row r="88" spans="1:14" s="1" customFormat="1">
      <c r="A88" s="4">
        <v>86</v>
      </c>
      <c r="B88" s="5" t="s">
        <v>439</v>
      </c>
      <c r="C88" s="5" t="s">
        <v>483</v>
      </c>
      <c r="D88" s="5" t="s">
        <v>502</v>
      </c>
      <c r="E88" s="5" t="s">
        <v>503</v>
      </c>
      <c r="F88" s="5" t="s">
        <v>504</v>
      </c>
      <c r="G88" s="5" t="s">
        <v>20</v>
      </c>
      <c r="H88" s="5" t="s">
        <v>505</v>
      </c>
      <c r="I88" s="5" t="s">
        <v>127</v>
      </c>
      <c r="J88" s="5" t="s">
        <v>506</v>
      </c>
      <c r="K88" s="5" t="s">
        <v>507</v>
      </c>
      <c r="L88" s="5" t="s">
        <v>508</v>
      </c>
      <c r="M88" s="4">
        <v>1500</v>
      </c>
      <c r="N88" s="5"/>
    </row>
    <row r="89" spans="1:14" s="1" customFormat="1" ht="28">
      <c r="A89" s="4">
        <v>87</v>
      </c>
      <c r="B89" s="5" t="s">
        <v>439</v>
      </c>
      <c r="C89" s="5" t="s">
        <v>509</v>
      </c>
      <c r="D89" s="5" t="s">
        <v>510</v>
      </c>
      <c r="E89" s="5" t="s">
        <v>511</v>
      </c>
      <c r="F89" s="5" t="s">
        <v>512</v>
      </c>
      <c r="G89" s="5" t="s">
        <v>20</v>
      </c>
      <c r="H89" s="5" t="s">
        <v>513</v>
      </c>
      <c r="I89" s="5" t="s">
        <v>21</v>
      </c>
      <c r="J89" s="5" t="s">
        <v>514</v>
      </c>
      <c r="K89" s="5" t="s">
        <v>515</v>
      </c>
      <c r="L89" s="5" t="s">
        <v>516</v>
      </c>
      <c r="M89" s="4">
        <v>1500</v>
      </c>
      <c r="N89" s="5"/>
    </row>
    <row r="90" spans="1:14" s="1" customFormat="1">
      <c r="A90" s="4">
        <v>88</v>
      </c>
      <c r="B90" s="5" t="s">
        <v>439</v>
      </c>
      <c r="C90" s="5" t="s">
        <v>509</v>
      </c>
      <c r="D90" s="5" t="s">
        <v>517</v>
      </c>
      <c r="E90" s="5" t="s">
        <v>518</v>
      </c>
      <c r="F90" s="5" t="s">
        <v>519</v>
      </c>
      <c r="G90" s="5" t="s">
        <v>20</v>
      </c>
      <c r="H90" s="5" t="s">
        <v>520</v>
      </c>
      <c r="I90" s="5" t="s">
        <v>317</v>
      </c>
      <c r="J90" s="5" t="s">
        <v>517</v>
      </c>
      <c r="K90" s="5" t="s">
        <v>518</v>
      </c>
      <c r="L90" s="5" t="s">
        <v>521</v>
      </c>
      <c r="M90" s="4">
        <v>1500</v>
      </c>
      <c r="N90" s="5"/>
    </row>
    <row r="91" spans="1:14" s="1" customFormat="1">
      <c r="A91" s="4">
        <v>89</v>
      </c>
      <c r="B91" s="5" t="s">
        <v>439</v>
      </c>
      <c r="C91" s="5" t="s">
        <v>509</v>
      </c>
      <c r="D91" s="5" t="s">
        <v>522</v>
      </c>
      <c r="E91" s="5" t="s">
        <v>523</v>
      </c>
      <c r="F91" s="5" t="s">
        <v>524</v>
      </c>
      <c r="G91" s="5" t="s">
        <v>20</v>
      </c>
      <c r="H91" s="5" t="s">
        <v>525</v>
      </c>
      <c r="I91" s="5" t="s">
        <v>21</v>
      </c>
      <c r="J91" s="5" t="s">
        <v>526</v>
      </c>
      <c r="K91" s="5" t="s">
        <v>527</v>
      </c>
      <c r="L91" s="5" t="s">
        <v>528</v>
      </c>
      <c r="M91" s="4">
        <v>1500</v>
      </c>
      <c r="N91" s="5"/>
    </row>
    <row r="92" spans="1:14" s="1" customFormat="1">
      <c r="A92" s="4">
        <v>90</v>
      </c>
      <c r="B92" s="5" t="s">
        <v>439</v>
      </c>
      <c r="C92" s="5" t="s">
        <v>529</v>
      </c>
      <c r="D92" s="5" t="s">
        <v>530</v>
      </c>
      <c r="E92" s="5" t="s">
        <v>531</v>
      </c>
      <c r="F92" s="5" t="s">
        <v>532</v>
      </c>
      <c r="G92" s="5" t="s">
        <v>39</v>
      </c>
      <c r="H92" s="5" t="s">
        <v>146</v>
      </c>
      <c r="I92" s="5" t="s">
        <v>21</v>
      </c>
      <c r="J92" s="5" t="s">
        <v>533</v>
      </c>
      <c r="K92" s="5" t="s">
        <v>534</v>
      </c>
      <c r="L92" s="5" t="s">
        <v>535</v>
      </c>
      <c r="M92" s="4">
        <v>1500</v>
      </c>
      <c r="N92" s="5"/>
    </row>
    <row r="93" spans="1:14" s="1" customFormat="1">
      <c r="A93" s="4">
        <v>91</v>
      </c>
      <c r="B93" s="5" t="s">
        <v>439</v>
      </c>
      <c r="C93" s="5" t="s">
        <v>529</v>
      </c>
      <c r="D93" s="5" t="s">
        <v>536</v>
      </c>
      <c r="E93" s="5" t="s">
        <v>537</v>
      </c>
      <c r="F93" s="5" t="s">
        <v>46</v>
      </c>
      <c r="G93" s="5" t="s">
        <v>39</v>
      </c>
      <c r="H93" s="5" t="s">
        <v>146</v>
      </c>
      <c r="I93" s="5" t="s">
        <v>21</v>
      </c>
      <c r="J93" s="5" t="s">
        <v>538</v>
      </c>
      <c r="K93" s="5" t="s">
        <v>539</v>
      </c>
      <c r="L93" s="5" t="s">
        <v>540</v>
      </c>
      <c r="M93" s="4">
        <v>1500</v>
      </c>
      <c r="N93" s="5"/>
    </row>
    <row r="94" spans="1:14" s="1" customFormat="1" ht="28">
      <c r="A94" s="4">
        <v>92</v>
      </c>
      <c r="B94" s="5" t="s">
        <v>439</v>
      </c>
      <c r="C94" s="5" t="s">
        <v>529</v>
      </c>
      <c r="D94" s="5" t="s">
        <v>541</v>
      </c>
      <c r="E94" s="5" t="s">
        <v>542</v>
      </c>
      <c r="F94" s="5" t="s">
        <v>38</v>
      </c>
      <c r="G94" s="5" t="s">
        <v>39</v>
      </c>
      <c r="H94" s="5">
        <v>20230801</v>
      </c>
      <c r="I94" s="5" t="s">
        <v>127</v>
      </c>
      <c r="J94" s="5" t="s">
        <v>543</v>
      </c>
      <c r="K94" s="5" t="s">
        <v>544</v>
      </c>
      <c r="L94" s="5" t="s">
        <v>545</v>
      </c>
      <c r="M94" s="4">
        <v>1500</v>
      </c>
      <c r="N94" s="5"/>
    </row>
    <row r="95" spans="1:14" s="1" customFormat="1">
      <c r="A95" s="4">
        <v>93</v>
      </c>
      <c r="B95" s="5" t="s">
        <v>439</v>
      </c>
      <c r="C95" s="5" t="s">
        <v>529</v>
      </c>
      <c r="D95" s="5" t="s">
        <v>546</v>
      </c>
      <c r="E95" s="5" t="s">
        <v>547</v>
      </c>
      <c r="F95" s="5" t="s">
        <v>548</v>
      </c>
      <c r="G95" s="5" t="s">
        <v>20</v>
      </c>
      <c r="H95" s="5">
        <v>20210901</v>
      </c>
      <c r="I95" s="5" t="s">
        <v>40</v>
      </c>
      <c r="J95" s="5" t="s">
        <v>549</v>
      </c>
      <c r="K95" s="5" t="s">
        <v>550</v>
      </c>
      <c r="L95" s="5" t="s">
        <v>551</v>
      </c>
      <c r="M95" s="4">
        <v>1500</v>
      </c>
      <c r="N95" s="5"/>
    </row>
    <row r="96" spans="1:14" s="1" customFormat="1">
      <c r="A96" s="4">
        <v>94</v>
      </c>
      <c r="B96" s="5" t="s">
        <v>439</v>
      </c>
      <c r="C96" s="5" t="s">
        <v>529</v>
      </c>
      <c r="D96" s="5" t="s">
        <v>552</v>
      </c>
      <c r="E96" s="5" t="s">
        <v>553</v>
      </c>
      <c r="F96" s="5" t="s">
        <v>554</v>
      </c>
      <c r="G96" s="5" t="s">
        <v>39</v>
      </c>
      <c r="H96" s="5">
        <v>20210901</v>
      </c>
      <c r="I96" s="5" t="s">
        <v>40</v>
      </c>
      <c r="J96" s="5" t="s">
        <v>555</v>
      </c>
      <c r="K96" s="5" t="s">
        <v>556</v>
      </c>
      <c r="L96" s="5" t="s">
        <v>557</v>
      </c>
      <c r="M96" s="4">
        <v>1500</v>
      </c>
      <c r="N96" s="5"/>
    </row>
    <row r="97" spans="1:14" s="1" customFormat="1">
      <c r="A97" s="4">
        <v>95</v>
      </c>
      <c r="B97" s="5" t="s">
        <v>439</v>
      </c>
      <c r="C97" s="5" t="s">
        <v>529</v>
      </c>
      <c r="D97" s="5" t="s">
        <v>558</v>
      </c>
      <c r="E97" s="5" t="s">
        <v>542</v>
      </c>
      <c r="F97" s="5" t="s">
        <v>559</v>
      </c>
      <c r="G97" s="5" t="s">
        <v>33</v>
      </c>
      <c r="H97" s="5" t="s">
        <v>67</v>
      </c>
      <c r="I97" s="5" t="s">
        <v>40</v>
      </c>
      <c r="J97" s="5" t="s">
        <v>560</v>
      </c>
      <c r="K97" s="5" t="s">
        <v>561</v>
      </c>
      <c r="L97" s="5" t="s">
        <v>562</v>
      </c>
      <c r="M97" s="4">
        <v>1500</v>
      </c>
      <c r="N97" s="5"/>
    </row>
    <row r="98" spans="1:14" s="1" customFormat="1" ht="28">
      <c r="A98" s="4">
        <v>96</v>
      </c>
      <c r="B98" s="5" t="s">
        <v>439</v>
      </c>
      <c r="C98" s="5" t="s">
        <v>529</v>
      </c>
      <c r="D98" s="5" t="s">
        <v>563</v>
      </c>
      <c r="E98" s="5" t="s">
        <v>564</v>
      </c>
      <c r="F98" s="5" t="s">
        <v>565</v>
      </c>
      <c r="G98" s="5" t="s">
        <v>20</v>
      </c>
      <c r="H98" s="5" t="s">
        <v>67</v>
      </c>
      <c r="I98" s="5" t="s">
        <v>40</v>
      </c>
      <c r="J98" s="5" t="s">
        <v>566</v>
      </c>
      <c r="K98" s="5" t="s">
        <v>567</v>
      </c>
      <c r="L98" s="5" t="s">
        <v>568</v>
      </c>
      <c r="M98" s="4">
        <v>1500</v>
      </c>
      <c r="N98" s="5"/>
    </row>
    <row r="99" spans="1:14" s="1" customFormat="1">
      <c r="A99" s="4">
        <v>97</v>
      </c>
      <c r="B99" s="5" t="s">
        <v>439</v>
      </c>
      <c r="C99" s="5" t="s">
        <v>529</v>
      </c>
      <c r="D99" s="5" t="s">
        <v>569</v>
      </c>
      <c r="E99" s="5" t="s">
        <v>542</v>
      </c>
      <c r="F99" s="5" t="s">
        <v>86</v>
      </c>
      <c r="G99" s="5" t="s">
        <v>20</v>
      </c>
      <c r="H99" s="5" t="s">
        <v>67</v>
      </c>
      <c r="I99" s="5" t="s">
        <v>40</v>
      </c>
      <c r="J99" s="5" t="s">
        <v>570</v>
      </c>
      <c r="K99" s="5" t="s">
        <v>539</v>
      </c>
      <c r="L99" s="5" t="s">
        <v>571</v>
      </c>
      <c r="M99" s="4">
        <v>1500</v>
      </c>
      <c r="N99" s="5"/>
    </row>
    <row r="100" spans="1:14" s="1" customFormat="1">
      <c r="A100" s="4">
        <v>98</v>
      </c>
      <c r="B100" s="5" t="s">
        <v>439</v>
      </c>
      <c r="C100" s="5" t="s">
        <v>529</v>
      </c>
      <c r="D100" s="5" t="s">
        <v>572</v>
      </c>
      <c r="E100" s="5" t="s">
        <v>567</v>
      </c>
      <c r="F100" s="5" t="s">
        <v>573</v>
      </c>
      <c r="G100" s="5" t="s">
        <v>39</v>
      </c>
      <c r="H100" s="5">
        <v>20220901</v>
      </c>
      <c r="I100" s="5" t="s">
        <v>21</v>
      </c>
      <c r="J100" s="5" t="s">
        <v>574</v>
      </c>
      <c r="K100" s="5" t="s">
        <v>575</v>
      </c>
      <c r="L100" s="5" t="s">
        <v>576</v>
      </c>
      <c r="M100" s="4">
        <v>1500</v>
      </c>
      <c r="N100" s="5"/>
    </row>
    <row r="101" spans="1:14" s="1" customFormat="1" ht="28">
      <c r="A101" s="4">
        <v>99</v>
      </c>
      <c r="B101" s="5" t="s">
        <v>439</v>
      </c>
      <c r="C101" s="5" t="s">
        <v>529</v>
      </c>
      <c r="D101" s="5" t="s">
        <v>577</v>
      </c>
      <c r="E101" s="5" t="s">
        <v>553</v>
      </c>
      <c r="F101" s="5" t="s">
        <v>578</v>
      </c>
      <c r="G101" s="5" t="s">
        <v>39</v>
      </c>
      <c r="H101" s="5">
        <v>20220901</v>
      </c>
      <c r="I101" s="5" t="s">
        <v>21</v>
      </c>
      <c r="J101" s="5" t="s">
        <v>579</v>
      </c>
      <c r="K101" s="5" t="s">
        <v>567</v>
      </c>
      <c r="L101" s="5" t="s">
        <v>580</v>
      </c>
      <c r="M101" s="4">
        <v>1500</v>
      </c>
      <c r="N101" s="5"/>
    </row>
    <row r="102" spans="1:14" s="1" customFormat="1" ht="28">
      <c r="A102" s="4">
        <v>100</v>
      </c>
      <c r="B102" s="5" t="s">
        <v>439</v>
      </c>
      <c r="C102" s="5" t="s">
        <v>529</v>
      </c>
      <c r="D102" s="5" t="s">
        <v>581</v>
      </c>
      <c r="E102" s="5" t="s">
        <v>582</v>
      </c>
      <c r="F102" s="5" t="s">
        <v>578</v>
      </c>
      <c r="G102" s="5" t="s">
        <v>39</v>
      </c>
      <c r="H102" s="5">
        <v>20220901</v>
      </c>
      <c r="I102" s="5" t="s">
        <v>21</v>
      </c>
      <c r="J102" s="5" t="s">
        <v>579</v>
      </c>
      <c r="K102" s="5" t="s">
        <v>567</v>
      </c>
      <c r="L102" s="5" t="s">
        <v>580</v>
      </c>
      <c r="M102" s="4">
        <v>1500</v>
      </c>
      <c r="N102" s="5"/>
    </row>
    <row r="103" spans="1:14" s="1" customFormat="1">
      <c r="A103" s="4">
        <v>101</v>
      </c>
      <c r="B103" s="5" t="s">
        <v>439</v>
      </c>
      <c r="C103" s="5" t="s">
        <v>529</v>
      </c>
      <c r="D103" s="5" t="s">
        <v>583</v>
      </c>
      <c r="E103" s="5" t="s">
        <v>584</v>
      </c>
      <c r="F103" s="5" t="s">
        <v>585</v>
      </c>
      <c r="G103" s="5" t="s">
        <v>20</v>
      </c>
      <c r="H103" s="5">
        <v>20210901</v>
      </c>
      <c r="I103" s="5" t="s">
        <v>40</v>
      </c>
      <c r="J103" s="5" t="s">
        <v>586</v>
      </c>
      <c r="K103" s="5" t="s">
        <v>587</v>
      </c>
      <c r="L103" s="5" t="s">
        <v>588</v>
      </c>
      <c r="M103" s="4">
        <v>1500</v>
      </c>
      <c r="N103" s="5"/>
    </row>
    <row r="104" spans="1:14" s="1" customFormat="1">
      <c r="A104" s="4">
        <v>102</v>
      </c>
      <c r="B104" s="5" t="s">
        <v>439</v>
      </c>
      <c r="C104" s="5" t="s">
        <v>529</v>
      </c>
      <c r="D104" s="5" t="s">
        <v>589</v>
      </c>
      <c r="E104" s="5" t="s">
        <v>523</v>
      </c>
      <c r="F104" s="5" t="s">
        <v>504</v>
      </c>
      <c r="G104" s="5" t="s">
        <v>20</v>
      </c>
      <c r="H104" s="5">
        <v>20220901</v>
      </c>
      <c r="I104" s="5" t="s">
        <v>21</v>
      </c>
      <c r="J104" s="5" t="s">
        <v>590</v>
      </c>
      <c r="K104" s="5" t="s">
        <v>591</v>
      </c>
      <c r="L104" s="5" t="s">
        <v>592</v>
      </c>
      <c r="M104" s="4">
        <v>1500</v>
      </c>
      <c r="N104" s="5"/>
    </row>
    <row r="105" spans="1:14" s="1" customFormat="1">
      <c r="A105" s="4">
        <v>103</v>
      </c>
      <c r="B105" s="5" t="s">
        <v>439</v>
      </c>
      <c r="C105" s="5" t="s">
        <v>593</v>
      </c>
      <c r="D105" s="5" t="s">
        <v>594</v>
      </c>
      <c r="E105" s="5" t="s">
        <v>595</v>
      </c>
      <c r="F105" s="5" t="s">
        <v>596</v>
      </c>
      <c r="G105" s="5" t="s">
        <v>20</v>
      </c>
      <c r="H105" s="5">
        <v>2022.09</v>
      </c>
      <c r="I105" s="5" t="s">
        <v>21</v>
      </c>
      <c r="J105" s="5" t="s">
        <v>597</v>
      </c>
      <c r="K105" s="5" t="s">
        <v>598</v>
      </c>
      <c r="L105" s="5" t="s">
        <v>599</v>
      </c>
      <c r="M105" s="4">
        <v>1500</v>
      </c>
      <c r="N105" s="5"/>
    </row>
    <row r="106" spans="1:14" s="1" customFormat="1">
      <c r="A106" s="4">
        <v>104</v>
      </c>
      <c r="B106" s="5" t="s">
        <v>439</v>
      </c>
      <c r="C106" s="5" t="s">
        <v>593</v>
      </c>
      <c r="D106" s="5" t="s">
        <v>600</v>
      </c>
      <c r="E106" s="5" t="s">
        <v>595</v>
      </c>
      <c r="F106" s="5" t="s">
        <v>601</v>
      </c>
      <c r="G106" s="5" t="s">
        <v>20</v>
      </c>
      <c r="H106" s="5">
        <v>2021.09</v>
      </c>
      <c r="I106" s="5" t="s">
        <v>40</v>
      </c>
      <c r="J106" s="5" t="s">
        <v>602</v>
      </c>
      <c r="K106" s="5" t="s">
        <v>584</v>
      </c>
      <c r="L106" s="5" t="s">
        <v>603</v>
      </c>
      <c r="M106" s="4">
        <v>1500</v>
      </c>
      <c r="N106" s="5"/>
    </row>
    <row r="107" spans="1:14" s="1" customFormat="1">
      <c r="A107" s="4">
        <v>105</v>
      </c>
      <c r="B107" s="5" t="s">
        <v>439</v>
      </c>
      <c r="C107" s="5" t="s">
        <v>593</v>
      </c>
      <c r="D107" s="5" t="s">
        <v>604</v>
      </c>
      <c r="E107" s="5" t="s">
        <v>605</v>
      </c>
      <c r="F107" s="5" t="s">
        <v>504</v>
      </c>
      <c r="G107" s="5" t="s">
        <v>20</v>
      </c>
      <c r="H107" s="5">
        <v>2021.09</v>
      </c>
      <c r="I107" s="5" t="s">
        <v>40</v>
      </c>
      <c r="J107" s="5" t="s">
        <v>606</v>
      </c>
      <c r="K107" s="5" t="s">
        <v>607</v>
      </c>
      <c r="L107" s="5" t="s">
        <v>608</v>
      </c>
      <c r="M107" s="4">
        <v>1500</v>
      </c>
      <c r="N107" s="5"/>
    </row>
    <row r="108" spans="1:14" s="1" customFormat="1">
      <c r="A108" s="4">
        <v>106</v>
      </c>
      <c r="B108" s="5" t="s">
        <v>439</v>
      </c>
      <c r="C108" s="5" t="s">
        <v>593</v>
      </c>
      <c r="D108" s="5" t="s">
        <v>609</v>
      </c>
      <c r="E108" s="5" t="s">
        <v>610</v>
      </c>
      <c r="F108" s="5" t="s">
        <v>86</v>
      </c>
      <c r="G108" s="5" t="s">
        <v>20</v>
      </c>
      <c r="H108" s="5">
        <v>2022.09</v>
      </c>
      <c r="I108" s="5" t="s">
        <v>21</v>
      </c>
      <c r="J108" s="5" t="s">
        <v>611</v>
      </c>
      <c r="K108" s="5" t="s">
        <v>612</v>
      </c>
      <c r="L108" s="5" t="s">
        <v>613</v>
      </c>
      <c r="M108" s="4">
        <v>1500</v>
      </c>
      <c r="N108" s="5"/>
    </row>
    <row r="109" spans="1:14" s="1" customFormat="1" ht="28">
      <c r="A109" s="4">
        <v>107</v>
      </c>
      <c r="B109" s="5" t="s">
        <v>439</v>
      </c>
      <c r="C109" s="5" t="s">
        <v>593</v>
      </c>
      <c r="D109" s="5" t="s">
        <v>614</v>
      </c>
      <c r="E109" s="5" t="s">
        <v>615</v>
      </c>
      <c r="F109" s="5" t="s">
        <v>616</v>
      </c>
      <c r="G109" s="5" t="s">
        <v>20</v>
      </c>
      <c r="H109" s="5">
        <v>2022.09</v>
      </c>
      <c r="I109" s="5" t="s">
        <v>21</v>
      </c>
      <c r="J109" s="5" t="s">
        <v>617</v>
      </c>
      <c r="K109" s="5" t="s">
        <v>618</v>
      </c>
      <c r="L109" s="5" t="s">
        <v>619</v>
      </c>
      <c r="M109" s="4">
        <v>1500</v>
      </c>
      <c r="N109" s="5"/>
    </row>
    <row r="110" spans="1:14" s="1" customFormat="1" ht="28">
      <c r="A110" s="4">
        <v>108</v>
      </c>
      <c r="B110" s="5" t="s">
        <v>439</v>
      </c>
      <c r="C110" s="5" t="s">
        <v>593</v>
      </c>
      <c r="D110" s="5" t="s">
        <v>620</v>
      </c>
      <c r="E110" s="5" t="s">
        <v>621</v>
      </c>
      <c r="F110" s="5" t="s">
        <v>622</v>
      </c>
      <c r="G110" s="5" t="s">
        <v>20</v>
      </c>
      <c r="H110" s="5">
        <v>2022.09</v>
      </c>
      <c r="I110" s="5" t="s">
        <v>21</v>
      </c>
      <c r="J110" s="5" t="s">
        <v>623</v>
      </c>
      <c r="K110" s="5" t="s">
        <v>598</v>
      </c>
      <c r="L110" s="5" t="s">
        <v>624</v>
      </c>
      <c r="M110" s="4">
        <v>1500</v>
      </c>
      <c r="N110" s="5"/>
    </row>
    <row r="111" spans="1:14" s="1" customFormat="1">
      <c r="A111" s="4">
        <v>109</v>
      </c>
      <c r="B111" s="5" t="s">
        <v>439</v>
      </c>
      <c r="C111" s="5" t="s">
        <v>625</v>
      </c>
      <c r="D111" s="5" t="s">
        <v>626</v>
      </c>
      <c r="E111" s="5" t="s">
        <v>627</v>
      </c>
      <c r="F111" s="5" t="s">
        <v>504</v>
      </c>
      <c r="G111" s="5" t="s">
        <v>20</v>
      </c>
      <c r="H111" s="5" t="s">
        <v>628</v>
      </c>
      <c r="I111" s="5" t="s">
        <v>40</v>
      </c>
      <c r="J111" s="5" t="s">
        <v>629</v>
      </c>
      <c r="K111" s="5" t="s">
        <v>630</v>
      </c>
      <c r="L111" s="5" t="s">
        <v>631</v>
      </c>
      <c r="M111" s="4">
        <v>1500</v>
      </c>
      <c r="N111" s="5"/>
    </row>
    <row r="112" spans="1:14" s="1" customFormat="1">
      <c r="A112" s="4">
        <v>110</v>
      </c>
      <c r="B112" s="5" t="s">
        <v>439</v>
      </c>
      <c r="C112" s="5" t="s">
        <v>625</v>
      </c>
      <c r="D112" s="5" t="s">
        <v>632</v>
      </c>
      <c r="E112" s="5" t="s">
        <v>633</v>
      </c>
      <c r="F112" s="5" t="s">
        <v>634</v>
      </c>
      <c r="G112" s="5" t="s">
        <v>39</v>
      </c>
      <c r="H112" s="5" t="s">
        <v>146</v>
      </c>
      <c r="I112" s="5" t="s">
        <v>21</v>
      </c>
      <c r="J112" s="5" t="s">
        <v>632</v>
      </c>
      <c r="K112" s="5" t="s">
        <v>633</v>
      </c>
      <c r="L112" s="5" t="s">
        <v>635</v>
      </c>
      <c r="M112" s="4">
        <v>1500</v>
      </c>
      <c r="N112" s="5"/>
    </row>
    <row r="113" spans="1:14" s="1" customFormat="1">
      <c r="A113" s="4">
        <v>111</v>
      </c>
      <c r="B113" s="5" t="s">
        <v>439</v>
      </c>
      <c r="C113" s="5" t="s">
        <v>625</v>
      </c>
      <c r="D113" s="5" t="s">
        <v>636</v>
      </c>
      <c r="E113" s="5" t="s">
        <v>615</v>
      </c>
      <c r="F113" s="5" t="s">
        <v>46</v>
      </c>
      <c r="G113" s="5" t="s">
        <v>39</v>
      </c>
      <c r="H113" s="5" t="s">
        <v>146</v>
      </c>
      <c r="I113" s="5" t="s">
        <v>21</v>
      </c>
      <c r="J113" s="5" t="s">
        <v>637</v>
      </c>
      <c r="K113" s="5" t="s">
        <v>621</v>
      </c>
      <c r="L113" s="5" t="s">
        <v>638</v>
      </c>
      <c r="M113" s="4">
        <v>1500</v>
      </c>
      <c r="N113" s="5"/>
    </row>
    <row r="114" spans="1:14" s="1" customFormat="1" ht="28">
      <c r="A114" s="4">
        <v>112</v>
      </c>
      <c r="B114" s="5" t="s">
        <v>439</v>
      </c>
      <c r="C114" s="5" t="s">
        <v>639</v>
      </c>
      <c r="D114" s="5" t="s">
        <v>640</v>
      </c>
      <c r="E114" s="5" t="s">
        <v>641</v>
      </c>
      <c r="F114" s="5" t="s">
        <v>642</v>
      </c>
      <c r="G114" s="5" t="s">
        <v>20</v>
      </c>
      <c r="H114" s="5">
        <v>20210901</v>
      </c>
      <c r="I114" s="5" t="s">
        <v>21</v>
      </c>
      <c r="J114" s="5" t="s">
        <v>643</v>
      </c>
      <c r="K114" s="5" t="s">
        <v>644</v>
      </c>
      <c r="L114" s="5" t="s">
        <v>645</v>
      </c>
      <c r="M114" s="4">
        <v>1500</v>
      </c>
      <c r="N114" s="5"/>
    </row>
    <row r="115" spans="1:14" s="1" customFormat="1" ht="28">
      <c r="A115" s="4">
        <v>113</v>
      </c>
      <c r="B115" s="5" t="s">
        <v>439</v>
      </c>
      <c r="C115" s="5" t="s">
        <v>639</v>
      </c>
      <c r="D115" s="5" t="s">
        <v>646</v>
      </c>
      <c r="E115" s="5" t="s">
        <v>647</v>
      </c>
      <c r="F115" s="5" t="s">
        <v>648</v>
      </c>
      <c r="G115" s="5" t="s">
        <v>20</v>
      </c>
      <c r="H115" s="5">
        <v>20220901</v>
      </c>
      <c r="I115" s="5" t="s">
        <v>21</v>
      </c>
      <c r="J115" s="5" t="s">
        <v>649</v>
      </c>
      <c r="K115" s="5" t="s">
        <v>650</v>
      </c>
      <c r="L115" s="5" t="s">
        <v>651</v>
      </c>
      <c r="M115" s="4">
        <v>1500</v>
      </c>
      <c r="N115" s="5"/>
    </row>
    <row r="116" spans="1:14" s="1" customFormat="1">
      <c r="A116" s="4">
        <v>114</v>
      </c>
      <c r="B116" s="5" t="s">
        <v>439</v>
      </c>
      <c r="C116" s="5" t="s">
        <v>639</v>
      </c>
      <c r="D116" s="5" t="s">
        <v>652</v>
      </c>
      <c r="E116" s="5" t="s">
        <v>653</v>
      </c>
      <c r="F116" s="5" t="s">
        <v>654</v>
      </c>
      <c r="G116" s="5" t="s">
        <v>20</v>
      </c>
      <c r="H116" s="5">
        <v>202309.1</v>
      </c>
      <c r="I116" s="5" t="s">
        <v>127</v>
      </c>
      <c r="J116" s="5" t="s">
        <v>655</v>
      </c>
      <c r="K116" s="5" t="s">
        <v>656</v>
      </c>
      <c r="L116" s="5" t="s">
        <v>657</v>
      </c>
      <c r="M116" s="4">
        <v>1500</v>
      </c>
      <c r="N116" s="5"/>
    </row>
    <row r="117" spans="1:14" s="1" customFormat="1">
      <c r="A117" s="4">
        <v>115</v>
      </c>
      <c r="B117" s="5" t="s">
        <v>439</v>
      </c>
      <c r="C117" s="5" t="s">
        <v>658</v>
      </c>
      <c r="D117" s="5" t="s">
        <v>659</v>
      </c>
      <c r="E117" s="5" t="s">
        <v>647</v>
      </c>
      <c r="F117" s="5" t="s">
        <v>660</v>
      </c>
      <c r="G117" s="5" t="s">
        <v>20</v>
      </c>
      <c r="H117" s="5" t="s">
        <v>661</v>
      </c>
      <c r="I117" s="5" t="s">
        <v>127</v>
      </c>
      <c r="J117" s="5" t="s">
        <v>662</v>
      </c>
      <c r="K117" s="5" t="s">
        <v>663</v>
      </c>
      <c r="L117" s="5" t="s">
        <v>664</v>
      </c>
      <c r="M117" s="4">
        <v>1500</v>
      </c>
      <c r="N117" s="5"/>
    </row>
    <row r="118" spans="1:14" s="1" customFormat="1">
      <c r="A118" s="4">
        <v>116</v>
      </c>
      <c r="B118" s="5" t="s">
        <v>439</v>
      </c>
      <c r="C118" s="5" t="s">
        <v>665</v>
      </c>
      <c r="D118" s="5" t="s">
        <v>666</v>
      </c>
      <c r="E118" s="5" t="s">
        <v>518</v>
      </c>
      <c r="F118" s="5" t="s">
        <v>654</v>
      </c>
      <c r="G118" s="5" t="s">
        <v>20</v>
      </c>
      <c r="H118" s="5">
        <v>20210901</v>
      </c>
      <c r="I118" s="5" t="s">
        <v>40</v>
      </c>
      <c r="J118" s="5" t="s">
        <v>667</v>
      </c>
      <c r="K118" s="5" t="s">
        <v>668</v>
      </c>
      <c r="L118" s="5" t="s">
        <v>669</v>
      </c>
      <c r="M118" s="4">
        <v>1500</v>
      </c>
      <c r="N118" s="5"/>
    </row>
    <row r="119" spans="1:14" s="1" customFormat="1">
      <c r="A119" s="4">
        <v>117</v>
      </c>
      <c r="B119" s="5" t="s">
        <v>439</v>
      </c>
      <c r="C119" s="5" t="s">
        <v>665</v>
      </c>
      <c r="D119" s="5" t="s">
        <v>670</v>
      </c>
      <c r="E119" s="5" t="s">
        <v>671</v>
      </c>
      <c r="F119" s="5" t="s">
        <v>46</v>
      </c>
      <c r="G119" s="5" t="s">
        <v>39</v>
      </c>
      <c r="H119" s="5">
        <v>20220901</v>
      </c>
      <c r="I119" s="5" t="s">
        <v>21</v>
      </c>
      <c r="J119" s="5" t="s">
        <v>672</v>
      </c>
      <c r="K119" s="5" t="s">
        <v>673</v>
      </c>
      <c r="L119" s="5" t="s">
        <v>674</v>
      </c>
      <c r="M119" s="4">
        <v>1500</v>
      </c>
      <c r="N119" s="5"/>
    </row>
    <row r="120" spans="1:14" s="1" customFormat="1">
      <c r="A120" s="4">
        <v>118</v>
      </c>
      <c r="B120" s="5" t="s">
        <v>439</v>
      </c>
      <c r="C120" s="5" t="s">
        <v>665</v>
      </c>
      <c r="D120" s="5" t="s">
        <v>675</v>
      </c>
      <c r="E120" s="5" t="s">
        <v>676</v>
      </c>
      <c r="F120" s="5" t="s">
        <v>677</v>
      </c>
      <c r="G120" s="5" t="s">
        <v>20</v>
      </c>
      <c r="H120" s="5">
        <v>20220901</v>
      </c>
      <c r="I120" s="5" t="s">
        <v>21</v>
      </c>
      <c r="J120" s="5" t="s">
        <v>678</v>
      </c>
      <c r="K120" s="5" t="s">
        <v>679</v>
      </c>
      <c r="L120" s="5" t="s">
        <v>680</v>
      </c>
      <c r="M120" s="4">
        <v>1500</v>
      </c>
      <c r="N120" s="5"/>
    </row>
    <row r="121" spans="1:14" s="1" customFormat="1" ht="28">
      <c r="A121" s="4">
        <v>119</v>
      </c>
      <c r="B121" s="5" t="s">
        <v>439</v>
      </c>
      <c r="C121" s="5" t="s">
        <v>665</v>
      </c>
      <c r="D121" s="5" t="s">
        <v>681</v>
      </c>
      <c r="E121" s="5" t="s">
        <v>682</v>
      </c>
      <c r="F121" s="5" t="s">
        <v>683</v>
      </c>
      <c r="G121" s="5" t="s">
        <v>20</v>
      </c>
      <c r="H121" s="5">
        <v>20220901</v>
      </c>
      <c r="I121" s="5" t="s">
        <v>21</v>
      </c>
      <c r="J121" s="5" t="s">
        <v>681</v>
      </c>
      <c r="K121" s="5" t="s">
        <v>682</v>
      </c>
      <c r="L121" s="5" t="s">
        <v>684</v>
      </c>
      <c r="M121" s="4">
        <v>1500</v>
      </c>
      <c r="N121" s="5"/>
    </row>
    <row r="122" spans="1:14" s="1" customFormat="1">
      <c r="A122" s="4">
        <v>120</v>
      </c>
      <c r="B122" s="5" t="s">
        <v>439</v>
      </c>
      <c r="C122" s="5" t="s">
        <v>665</v>
      </c>
      <c r="D122" s="5" t="s">
        <v>685</v>
      </c>
      <c r="E122" s="5" t="s">
        <v>553</v>
      </c>
      <c r="F122" s="5" t="s">
        <v>686</v>
      </c>
      <c r="G122" s="5" t="s">
        <v>39</v>
      </c>
      <c r="H122" s="5">
        <v>20220901</v>
      </c>
      <c r="I122" s="5" t="s">
        <v>21</v>
      </c>
      <c r="J122" s="5" t="s">
        <v>687</v>
      </c>
      <c r="K122" s="5" t="s">
        <v>688</v>
      </c>
      <c r="L122" s="5" t="s">
        <v>689</v>
      </c>
      <c r="M122" s="4">
        <v>1500</v>
      </c>
      <c r="N122" s="5"/>
    </row>
    <row r="123" spans="1:14" s="1" customFormat="1">
      <c r="A123" s="4">
        <v>121</v>
      </c>
      <c r="B123" s="5" t="s">
        <v>439</v>
      </c>
      <c r="C123" s="5" t="s">
        <v>665</v>
      </c>
      <c r="D123" s="5" t="s">
        <v>690</v>
      </c>
      <c r="E123" s="5" t="s">
        <v>691</v>
      </c>
      <c r="F123" s="5" t="s">
        <v>46</v>
      </c>
      <c r="G123" s="5" t="s">
        <v>39</v>
      </c>
      <c r="H123" s="5">
        <v>202308</v>
      </c>
      <c r="I123" s="5" t="s">
        <v>127</v>
      </c>
      <c r="J123" s="5" t="s">
        <v>692</v>
      </c>
      <c r="K123" s="5" t="s">
        <v>693</v>
      </c>
      <c r="L123" s="5" t="s">
        <v>694</v>
      </c>
      <c r="M123" s="4">
        <v>1500</v>
      </c>
      <c r="N123" s="5"/>
    </row>
    <row r="124" spans="1:14" s="1" customFormat="1">
      <c r="A124" s="4">
        <v>122</v>
      </c>
      <c r="B124" s="5" t="s">
        <v>439</v>
      </c>
      <c r="C124" s="5" t="s">
        <v>665</v>
      </c>
      <c r="D124" s="5" t="s">
        <v>695</v>
      </c>
      <c r="E124" s="5" t="s">
        <v>523</v>
      </c>
      <c r="F124" s="5" t="s">
        <v>696</v>
      </c>
      <c r="G124" s="5" t="s">
        <v>20</v>
      </c>
      <c r="H124" s="5">
        <v>202309</v>
      </c>
      <c r="I124" s="5" t="s">
        <v>127</v>
      </c>
      <c r="J124" s="5" t="s">
        <v>697</v>
      </c>
      <c r="K124" s="5" t="s">
        <v>698</v>
      </c>
      <c r="L124" s="5" t="s">
        <v>699</v>
      </c>
      <c r="M124" s="4">
        <v>1500</v>
      </c>
      <c r="N124" s="5"/>
    </row>
    <row r="125" spans="1:14" s="1" customFormat="1">
      <c r="A125" s="4">
        <v>123</v>
      </c>
      <c r="B125" s="5" t="s">
        <v>439</v>
      </c>
      <c r="C125" s="5" t="s">
        <v>665</v>
      </c>
      <c r="D125" s="5" t="s">
        <v>700</v>
      </c>
      <c r="E125" s="5" t="s">
        <v>615</v>
      </c>
      <c r="F125" s="5" t="s">
        <v>32</v>
      </c>
      <c r="G125" s="5" t="s">
        <v>39</v>
      </c>
      <c r="H125" s="5">
        <v>202109</v>
      </c>
      <c r="I125" s="5" t="s">
        <v>21</v>
      </c>
      <c r="J125" s="5" t="s">
        <v>701</v>
      </c>
      <c r="K125" s="5" t="s">
        <v>693</v>
      </c>
      <c r="L125" s="5" t="s">
        <v>702</v>
      </c>
      <c r="M125" s="4">
        <v>1500</v>
      </c>
      <c r="N125" s="5"/>
    </row>
    <row r="126" spans="1:14" s="1" customFormat="1">
      <c r="A126" s="4">
        <v>124</v>
      </c>
      <c r="B126" s="5" t="s">
        <v>439</v>
      </c>
      <c r="C126" s="5" t="s">
        <v>703</v>
      </c>
      <c r="D126" s="5" t="s">
        <v>704</v>
      </c>
      <c r="E126" s="5" t="s">
        <v>612</v>
      </c>
      <c r="F126" s="5" t="s">
        <v>46</v>
      </c>
      <c r="G126" s="5" t="s">
        <v>39</v>
      </c>
      <c r="H126" s="5" t="s">
        <v>146</v>
      </c>
      <c r="I126" s="5" t="s">
        <v>21</v>
      </c>
      <c r="J126" s="5" t="s">
        <v>705</v>
      </c>
      <c r="K126" s="5" t="s">
        <v>706</v>
      </c>
      <c r="L126" s="5" t="s">
        <v>707</v>
      </c>
      <c r="M126" s="4">
        <v>1500</v>
      </c>
      <c r="N126" s="5"/>
    </row>
    <row r="127" spans="1:14" s="1" customFormat="1">
      <c r="A127" s="4">
        <v>125</v>
      </c>
      <c r="B127" s="5" t="s">
        <v>439</v>
      </c>
      <c r="C127" s="5" t="s">
        <v>708</v>
      </c>
      <c r="D127" s="5" t="s">
        <v>709</v>
      </c>
      <c r="E127" s="5" t="s">
        <v>633</v>
      </c>
      <c r="F127" s="5" t="s">
        <v>180</v>
      </c>
      <c r="G127" s="5" t="s">
        <v>39</v>
      </c>
      <c r="H127" s="5" t="s">
        <v>146</v>
      </c>
      <c r="I127" s="5" t="s">
        <v>21</v>
      </c>
      <c r="J127" s="5" t="s">
        <v>709</v>
      </c>
      <c r="K127" s="5" t="s">
        <v>633</v>
      </c>
      <c r="L127" s="5" t="s">
        <v>710</v>
      </c>
      <c r="M127" s="4">
        <v>1500</v>
      </c>
      <c r="N127" s="5"/>
    </row>
    <row r="128" spans="1:14" s="1" customFormat="1" ht="28">
      <c r="A128" s="4">
        <v>126</v>
      </c>
      <c r="B128" s="5" t="s">
        <v>439</v>
      </c>
      <c r="C128" s="5" t="s">
        <v>708</v>
      </c>
      <c r="D128" s="5" t="s">
        <v>711</v>
      </c>
      <c r="E128" s="5" t="s">
        <v>523</v>
      </c>
      <c r="F128" s="5" t="s">
        <v>712</v>
      </c>
      <c r="G128" s="5" t="s">
        <v>39</v>
      </c>
      <c r="H128" s="5" t="s">
        <v>67</v>
      </c>
      <c r="I128" s="5" t="s">
        <v>40</v>
      </c>
      <c r="J128" s="5" t="s">
        <v>713</v>
      </c>
      <c r="K128" s="5" t="s">
        <v>714</v>
      </c>
      <c r="L128" s="5" t="s">
        <v>715</v>
      </c>
      <c r="M128" s="4">
        <v>1500</v>
      </c>
      <c r="N128" s="5"/>
    </row>
    <row r="129" spans="1:14" s="1" customFormat="1" ht="28">
      <c r="A129" s="4">
        <v>127</v>
      </c>
      <c r="B129" s="5" t="s">
        <v>439</v>
      </c>
      <c r="C129" s="5" t="s">
        <v>708</v>
      </c>
      <c r="D129" s="5" t="s">
        <v>716</v>
      </c>
      <c r="E129" s="5" t="s">
        <v>717</v>
      </c>
      <c r="F129" s="5" t="s">
        <v>164</v>
      </c>
      <c r="G129" s="5" t="s">
        <v>39</v>
      </c>
      <c r="H129" s="5">
        <v>20220901</v>
      </c>
      <c r="I129" s="5" t="s">
        <v>21</v>
      </c>
      <c r="J129" s="5" t="s">
        <v>718</v>
      </c>
      <c r="K129" s="5" t="s">
        <v>542</v>
      </c>
      <c r="L129" s="5" t="s">
        <v>719</v>
      </c>
      <c r="M129" s="4">
        <v>1500</v>
      </c>
      <c r="N129" s="5"/>
    </row>
    <row r="130" spans="1:14" s="1" customFormat="1">
      <c r="A130" s="4">
        <v>128</v>
      </c>
      <c r="B130" s="5" t="s">
        <v>439</v>
      </c>
      <c r="C130" s="5" t="s">
        <v>720</v>
      </c>
      <c r="D130" s="5" t="s">
        <v>721</v>
      </c>
      <c r="E130" s="5" t="s">
        <v>633</v>
      </c>
      <c r="F130" s="5" t="s">
        <v>174</v>
      </c>
      <c r="G130" s="5" t="s">
        <v>20</v>
      </c>
      <c r="H130" s="5" t="s">
        <v>722</v>
      </c>
      <c r="I130" s="5" t="s">
        <v>127</v>
      </c>
      <c r="J130" s="5" t="s">
        <v>629</v>
      </c>
      <c r="K130" s="5" t="s">
        <v>723</v>
      </c>
      <c r="L130" s="5" t="s">
        <v>724</v>
      </c>
      <c r="M130" s="4">
        <v>1500</v>
      </c>
      <c r="N130" s="5"/>
    </row>
    <row r="131" spans="1:14" s="1" customFormat="1">
      <c r="A131" s="4">
        <v>129</v>
      </c>
      <c r="B131" s="5" t="s">
        <v>439</v>
      </c>
      <c r="C131" s="5" t="s">
        <v>725</v>
      </c>
      <c r="D131" s="5" t="s">
        <v>726</v>
      </c>
      <c r="E131" s="5" t="s">
        <v>727</v>
      </c>
      <c r="F131" s="5" t="s">
        <v>53</v>
      </c>
      <c r="G131" s="5" t="s">
        <v>20</v>
      </c>
      <c r="H131" s="5">
        <v>20210911</v>
      </c>
      <c r="I131" s="5" t="s">
        <v>40</v>
      </c>
      <c r="J131" s="5" t="s">
        <v>726</v>
      </c>
      <c r="K131" s="5" t="s">
        <v>727</v>
      </c>
      <c r="L131" s="5" t="s">
        <v>728</v>
      </c>
      <c r="M131" s="4">
        <v>1500</v>
      </c>
      <c r="N131" s="5"/>
    </row>
    <row r="132" spans="1:14" s="1" customFormat="1">
      <c r="A132" s="4">
        <v>130</v>
      </c>
      <c r="B132" s="5" t="s">
        <v>439</v>
      </c>
      <c r="C132" s="5" t="s">
        <v>725</v>
      </c>
      <c r="D132" s="5" t="s">
        <v>729</v>
      </c>
      <c r="E132" s="5" t="s">
        <v>730</v>
      </c>
      <c r="F132" s="5" t="s">
        <v>731</v>
      </c>
      <c r="G132" s="5" t="s">
        <v>20</v>
      </c>
      <c r="H132" s="5" t="s">
        <v>67</v>
      </c>
      <c r="I132" s="5" t="s">
        <v>40</v>
      </c>
      <c r="J132" s="5" t="s">
        <v>732</v>
      </c>
      <c r="K132" s="5" t="s">
        <v>733</v>
      </c>
      <c r="L132" s="5" t="s">
        <v>734</v>
      </c>
      <c r="M132" s="4">
        <v>1500</v>
      </c>
      <c r="N132" s="5"/>
    </row>
    <row r="133" spans="1:14" s="1" customFormat="1" ht="28">
      <c r="A133" s="4">
        <v>131</v>
      </c>
      <c r="B133" s="5" t="s">
        <v>439</v>
      </c>
      <c r="C133" s="5" t="s">
        <v>735</v>
      </c>
      <c r="D133" s="5" t="s">
        <v>736</v>
      </c>
      <c r="E133" s="5" t="s">
        <v>737</v>
      </c>
      <c r="F133" s="5" t="s">
        <v>61</v>
      </c>
      <c r="G133" s="5" t="s">
        <v>738</v>
      </c>
      <c r="H133" s="5">
        <v>202109</v>
      </c>
      <c r="I133" s="5" t="s">
        <v>40</v>
      </c>
      <c r="J133" s="5" t="s">
        <v>739</v>
      </c>
      <c r="K133" s="5" t="s">
        <v>740</v>
      </c>
      <c r="L133" s="5" t="s">
        <v>741</v>
      </c>
      <c r="M133" s="4">
        <v>1500</v>
      </c>
      <c r="N133" s="5"/>
    </row>
    <row r="134" spans="1:14" s="1" customFormat="1">
      <c r="A134" s="4">
        <v>132</v>
      </c>
      <c r="B134" s="5" t="s">
        <v>439</v>
      </c>
      <c r="C134" s="5" t="s">
        <v>742</v>
      </c>
      <c r="D134" s="5" t="s">
        <v>743</v>
      </c>
      <c r="E134" s="5" t="s">
        <v>605</v>
      </c>
      <c r="F134" s="5" t="s">
        <v>234</v>
      </c>
      <c r="G134" s="5" t="s">
        <v>39</v>
      </c>
      <c r="H134" s="5">
        <v>20220901</v>
      </c>
      <c r="I134" s="5" t="s">
        <v>21</v>
      </c>
      <c r="J134" s="5" t="s">
        <v>744</v>
      </c>
      <c r="K134" s="5" t="s">
        <v>745</v>
      </c>
      <c r="L134" s="5" t="s">
        <v>746</v>
      </c>
      <c r="M134" s="4">
        <v>1500</v>
      </c>
      <c r="N134" s="5"/>
    </row>
    <row r="135" spans="1:14" s="1" customFormat="1">
      <c r="A135" s="4">
        <v>133</v>
      </c>
      <c r="B135" s="5" t="s">
        <v>439</v>
      </c>
      <c r="C135" s="5" t="s">
        <v>742</v>
      </c>
      <c r="D135" s="5" t="s">
        <v>747</v>
      </c>
      <c r="E135" s="5" t="s">
        <v>748</v>
      </c>
      <c r="F135" s="5" t="s">
        <v>53</v>
      </c>
      <c r="G135" s="5" t="s">
        <v>749</v>
      </c>
      <c r="H135" s="5">
        <v>20220901</v>
      </c>
      <c r="I135" s="5" t="s">
        <v>21</v>
      </c>
      <c r="J135" s="5" t="s">
        <v>747</v>
      </c>
      <c r="K135" s="5" t="s">
        <v>748</v>
      </c>
      <c r="L135" s="5" t="s">
        <v>750</v>
      </c>
      <c r="M135" s="4">
        <v>1500</v>
      </c>
      <c r="N135" s="5"/>
    </row>
    <row r="136" spans="1:14" s="1" customFormat="1" ht="28">
      <c r="A136" s="4">
        <v>134</v>
      </c>
      <c r="B136" s="5" t="s">
        <v>439</v>
      </c>
      <c r="C136" s="5" t="s">
        <v>742</v>
      </c>
      <c r="D136" s="5" t="s">
        <v>751</v>
      </c>
      <c r="E136" s="5" t="s">
        <v>752</v>
      </c>
      <c r="F136" s="5" t="s">
        <v>753</v>
      </c>
      <c r="G136" s="5" t="s">
        <v>39</v>
      </c>
      <c r="H136" s="5">
        <v>20220901</v>
      </c>
      <c r="I136" s="5" t="s">
        <v>21</v>
      </c>
      <c r="J136" s="5" t="s">
        <v>751</v>
      </c>
      <c r="K136" s="5" t="s">
        <v>752</v>
      </c>
      <c r="L136" s="5" t="s">
        <v>754</v>
      </c>
      <c r="M136" s="4">
        <v>1500</v>
      </c>
      <c r="N136" s="5"/>
    </row>
    <row r="137" spans="1:14" s="1" customFormat="1">
      <c r="A137" s="4">
        <v>135</v>
      </c>
      <c r="B137" s="5" t="s">
        <v>439</v>
      </c>
      <c r="C137" s="5" t="s">
        <v>742</v>
      </c>
      <c r="D137" s="5" t="s">
        <v>755</v>
      </c>
      <c r="E137" s="5" t="s">
        <v>682</v>
      </c>
      <c r="F137" s="5" t="s">
        <v>756</v>
      </c>
      <c r="G137" s="5" t="s">
        <v>39</v>
      </c>
      <c r="H137" s="5">
        <v>20220901</v>
      </c>
      <c r="I137" s="5" t="s">
        <v>21</v>
      </c>
      <c r="J137" s="5" t="s">
        <v>757</v>
      </c>
      <c r="K137" s="5" t="s">
        <v>758</v>
      </c>
      <c r="L137" s="5" t="s">
        <v>759</v>
      </c>
      <c r="M137" s="4">
        <v>1500</v>
      </c>
      <c r="N137" s="5"/>
    </row>
    <row r="138" spans="1:14" s="1" customFormat="1">
      <c r="A138" s="4">
        <v>136</v>
      </c>
      <c r="B138" s="5" t="s">
        <v>439</v>
      </c>
      <c r="C138" s="5" t="s">
        <v>742</v>
      </c>
      <c r="D138" s="5" t="s">
        <v>268</v>
      </c>
      <c r="E138" s="5" t="s">
        <v>760</v>
      </c>
      <c r="F138" s="5" t="s">
        <v>46</v>
      </c>
      <c r="G138" s="5" t="s">
        <v>39</v>
      </c>
      <c r="H138" s="5">
        <v>20210901</v>
      </c>
      <c r="I138" s="5" t="s">
        <v>40</v>
      </c>
      <c r="J138" s="5" t="s">
        <v>761</v>
      </c>
      <c r="K138" s="5" t="s">
        <v>762</v>
      </c>
      <c r="L138" s="5" t="s">
        <v>763</v>
      </c>
      <c r="M138" s="4">
        <v>1500</v>
      </c>
      <c r="N138" s="5"/>
    </row>
    <row r="139" spans="1:14" s="1" customFormat="1">
      <c r="A139" s="4">
        <v>137</v>
      </c>
      <c r="B139" s="5" t="s">
        <v>439</v>
      </c>
      <c r="C139" s="5" t="s">
        <v>742</v>
      </c>
      <c r="D139" s="5" t="s">
        <v>764</v>
      </c>
      <c r="E139" s="5" t="s">
        <v>765</v>
      </c>
      <c r="F139" s="5" t="s">
        <v>766</v>
      </c>
      <c r="G139" s="5" t="s">
        <v>20</v>
      </c>
      <c r="H139" s="5">
        <v>20211012</v>
      </c>
      <c r="I139" s="5" t="s">
        <v>40</v>
      </c>
      <c r="J139" s="5" t="s">
        <v>767</v>
      </c>
      <c r="K139" s="5" t="s">
        <v>768</v>
      </c>
      <c r="L139" s="5" t="s">
        <v>769</v>
      </c>
      <c r="M139" s="4">
        <v>1500</v>
      </c>
      <c r="N139" s="5"/>
    </row>
    <row r="140" spans="1:14" s="1" customFormat="1" ht="28">
      <c r="A140" s="4">
        <v>138</v>
      </c>
      <c r="B140" s="5" t="s">
        <v>439</v>
      </c>
      <c r="C140" s="5" t="s">
        <v>770</v>
      </c>
      <c r="D140" s="5" t="s">
        <v>771</v>
      </c>
      <c r="E140" s="5" t="s">
        <v>772</v>
      </c>
      <c r="F140" s="5" t="s">
        <v>164</v>
      </c>
      <c r="G140" s="5" t="s">
        <v>39</v>
      </c>
      <c r="H140" s="5">
        <v>20230901</v>
      </c>
      <c r="I140" s="5" t="s">
        <v>127</v>
      </c>
      <c r="J140" s="5" t="s">
        <v>773</v>
      </c>
      <c r="K140" s="5" t="s">
        <v>774</v>
      </c>
      <c r="L140" s="5" t="s">
        <v>775</v>
      </c>
      <c r="M140" s="4">
        <v>1500</v>
      </c>
      <c r="N140" s="5"/>
    </row>
    <row r="141" spans="1:14" s="1" customFormat="1" ht="28">
      <c r="A141" s="4">
        <v>139</v>
      </c>
      <c r="B141" s="5" t="s">
        <v>439</v>
      </c>
      <c r="C141" s="5" t="s">
        <v>770</v>
      </c>
      <c r="D141" s="5" t="s">
        <v>776</v>
      </c>
      <c r="E141" s="5" t="s">
        <v>607</v>
      </c>
      <c r="F141" s="5" t="s">
        <v>164</v>
      </c>
      <c r="G141" s="5" t="s">
        <v>39</v>
      </c>
      <c r="H141" s="5">
        <v>20230901</v>
      </c>
      <c r="I141" s="5" t="s">
        <v>127</v>
      </c>
      <c r="J141" s="5" t="s">
        <v>777</v>
      </c>
      <c r="K141" s="5" t="s">
        <v>778</v>
      </c>
      <c r="L141" s="5" t="s">
        <v>779</v>
      </c>
      <c r="M141" s="4">
        <v>1500</v>
      </c>
      <c r="N141" s="5"/>
    </row>
    <row r="142" spans="1:14" s="1" customFormat="1">
      <c r="A142" s="4">
        <v>140</v>
      </c>
      <c r="B142" s="5" t="s">
        <v>439</v>
      </c>
      <c r="C142" s="5" t="s">
        <v>770</v>
      </c>
      <c r="D142" s="5" t="s">
        <v>780</v>
      </c>
      <c r="E142" s="5" t="s">
        <v>781</v>
      </c>
      <c r="F142" s="5" t="s">
        <v>686</v>
      </c>
      <c r="G142" s="5" t="s">
        <v>39</v>
      </c>
      <c r="H142" s="5" t="s">
        <v>782</v>
      </c>
      <c r="I142" s="5" t="s">
        <v>127</v>
      </c>
      <c r="J142" s="5" t="s">
        <v>780</v>
      </c>
      <c r="K142" s="5" t="s">
        <v>781</v>
      </c>
      <c r="L142" s="5" t="s">
        <v>783</v>
      </c>
      <c r="M142" s="4">
        <v>1500</v>
      </c>
      <c r="N142" s="5"/>
    </row>
    <row r="143" spans="1:14" s="1" customFormat="1">
      <c r="A143" s="4">
        <v>141</v>
      </c>
      <c r="B143" s="5" t="s">
        <v>439</v>
      </c>
      <c r="C143" s="5" t="s">
        <v>770</v>
      </c>
      <c r="D143" s="5" t="s">
        <v>784</v>
      </c>
      <c r="E143" s="5" t="s">
        <v>785</v>
      </c>
      <c r="F143" s="5" t="s">
        <v>686</v>
      </c>
      <c r="G143" s="5" t="s">
        <v>20</v>
      </c>
      <c r="H143" s="5">
        <v>20210901</v>
      </c>
      <c r="I143" s="5" t="s">
        <v>40</v>
      </c>
      <c r="J143" s="5" t="s">
        <v>773</v>
      </c>
      <c r="K143" s="5" t="s">
        <v>774</v>
      </c>
      <c r="L143" s="5" t="s">
        <v>775</v>
      </c>
      <c r="M143" s="4">
        <v>1500</v>
      </c>
      <c r="N143" s="5"/>
    </row>
    <row r="144" spans="1:14" s="1" customFormat="1" ht="28">
      <c r="A144" s="4">
        <v>142</v>
      </c>
      <c r="B144" s="5" t="s">
        <v>439</v>
      </c>
      <c r="C144" s="5" t="s">
        <v>786</v>
      </c>
      <c r="D144" s="5" t="s">
        <v>787</v>
      </c>
      <c r="E144" s="5" t="s">
        <v>788</v>
      </c>
      <c r="F144" s="5" t="s">
        <v>789</v>
      </c>
      <c r="G144" s="5" t="s">
        <v>20</v>
      </c>
      <c r="H144" s="5" t="s">
        <v>146</v>
      </c>
      <c r="I144" s="5" t="s">
        <v>21</v>
      </c>
      <c r="J144" s="5" t="s">
        <v>787</v>
      </c>
      <c r="K144" s="5" t="s">
        <v>788</v>
      </c>
      <c r="L144" s="5" t="s">
        <v>790</v>
      </c>
      <c r="M144" s="4">
        <v>1500</v>
      </c>
      <c r="N144" s="5"/>
    </row>
    <row r="145" spans="1:14" s="1" customFormat="1" ht="28">
      <c r="A145" s="4">
        <v>143</v>
      </c>
      <c r="B145" s="5" t="s">
        <v>439</v>
      </c>
      <c r="C145" s="5" t="s">
        <v>786</v>
      </c>
      <c r="D145" s="5" t="s">
        <v>791</v>
      </c>
      <c r="E145" s="5" t="s">
        <v>792</v>
      </c>
      <c r="F145" s="5" t="s">
        <v>616</v>
      </c>
      <c r="G145" s="5" t="s">
        <v>20</v>
      </c>
      <c r="H145" s="5" t="s">
        <v>146</v>
      </c>
      <c r="I145" s="5" t="s">
        <v>21</v>
      </c>
      <c r="J145" s="5" t="s">
        <v>793</v>
      </c>
      <c r="K145" s="5" t="s">
        <v>515</v>
      </c>
      <c r="L145" s="5" t="s">
        <v>794</v>
      </c>
      <c r="M145" s="4">
        <v>1500</v>
      </c>
      <c r="N145" s="5"/>
    </row>
    <row r="146" spans="1:14" s="1" customFormat="1" ht="28">
      <c r="A146" s="4">
        <v>144</v>
      </c>
      <c r="B146" s="5" t="s">
        <v>439</v>
      </c>
      <c r="C146" s="5" t="s">
        <v>786</v>
      </c>
      <c r="D146" s="5" t="s">
        <v>795</v>
      </c>
      <c r="E146" s="5" t="s">
        <v>796</v>
      </c>
      <c r="F146" s="5" t="s">
        <v>797</v>
      </c>
      <c r="G146" s="5" t="s">
        <v>20</v>
      </c>
      <c r="H146" s="5">
        <v>20220901</v>
      </c>
      <c r="I146" s="5" t="s">
        <v>21</v>
      </c>
      <c r="J146" s="5" t="s">
        <v>798</v>
      </c>
      <c r="K146" s="5" t="s">
        <v>799</v>
      </c>
      <c r="L146" s="5" t="s">
        <v>800</v>
      </c>
      <c r="M146" s="4">
        <v>1500</v>
      </c>
      <c r="N146" s="5"/>
    </row>
    <row r="147" spans="1:14" s="1" customFormat="1">
      <c r="A147" s="4">
        <v>145</v>
      </c>
      <c r="B147" s="5" t="s">
        <v>439</v>
      </c>
      <c r="C147" s="5" t="s">
        <v>786</v>
      </c>
      <c r="D147" s="5" t="s">
        <v>801</v>
      </c>
      <c r="E147" s="5" t="s">
        <v>765</v>
      </c>
      <c r="F147" s="5" t="s">
        <v>802</v>
      </c>
      <c r="G147" s="5" t="s">
        <v>20</v>
      </c>
      <c r="H147" s="5">
        <v>20220901</v>
      </c>
      <c r="I147" s="5" t="s">
        <v>21</v>
      </c>
      <c r="J147" s="5" t="s">
        <v>803</v>
      </c>
      <c r="K147" s="5" t="s">
        <v>682</v>
      </c>
      <c r="L147" s="5" t="s">
        <v>804</v>
      </c>
      <c r="M147" s="4">
        <v>1500</v>
      </c>
      <c r="N147" s="5"/>
    </row>
    <row r="148" spans="1:14" s="1" customFormat="1" ht="28">
      <c r="A148" s="4">
        <v>146</v>
      </c>
      <c r="B148" s="5" t="s">
        <v>439</v>
      </c>
      <c r="C148" s="5" t="s">
        <v>786</v>
      </c>
      <c r="D148" s="5" t="s">
        <v>805</v>
      </c>
      <c r="E148" s="5" t="s">
        <v>607</v>
      </c>
      <c r="F148" s="5" t="s">
        <v>806</v>
      </c>
      <c r="G148" s="5" t="s">
        <v>20</v>
      </c>
      <c r="H148" s="5">
        <v>20200901</v>
      </c>
      <c r="I148" s="5" t="s">
        <v>317</v>
      </c>
      <c r="J148" s="5" t="s">
        <v>807</v>
      </c>
      <c r="K148" s="5" t="s">
        <v>733</v>
      </c>
      <c r="L148" s="5" t="s">
        <v>808</v>
      </c>
      <c r="M148" s="4">
        <v>1500</v>
      </c>
      <c r="N148" s="5"/>
    </row>
    <row r="149" spans="1:14" s="1" customFormat="1">
      <c r="A149" s="4">
        <v>147</v>
      </c>
      <c r="B149" s="5" t="s">
        <v>439</v>
      </c>
      <c r="C149" s="5" t="s">
        <v>809</v>
      </c>
      <c r="D149" s="5" t="s">
        <v>810</v>
      </c>
      <c r="E149" s="5" t="s">
        <v>567</v>
      </c>
      <c r="F149" s="5" t="s">
        <v>257</v>
      </c>
      <c r="G149" s="5" t="s">
        <v>20</v>
      </c>
      <c r="H149" s="5">
        <v>20210920</v>
      </c>
      <c r="I149" s="5" t="s">
        <v>40</v>
      </c>
      <c r="J149" s="5" t="s">
        <v>811</v>
      </c>
      <c r="K149" s="5" t="s">
        <v>644</v>
      </c>
      <c r="L149" s="5" t="s">
        <v>812</v>
      </c>
      <c r="M149" s="4">
        <v>1500</v>
      </c>
      <c r="N149" s="5"/>
    </row>
    <row r="150" spans="1:14" s="1" customFormat="1">
      <c r="A150" s="4">
        <v>148</v>
      </c>
      <c r="B150" s="5" t="s">
        <v>439</v>
      </c>
      <c r="C150" s="5" t="s">
        <v>809</v>
      </c>
      <c r="D150" s="5" t="s">
        <v>813</v>
      </c>
      <c r="E150" s="5" t="s">
        <v>612</v>
      </c>
      <c r="F150" s="5" t="s">
        <v>814</v>
      </c>
      <c r="G150" s="5" t="s">
        <v>20</v>
      </c>
      <c r="H150" s="5">
        <v>20220901</v>
      </c>
      <c r="I150" s="5" t="s">
        <v>21</v>
      </c>
      <c r="J150" s="5" t="s">
        <v>815</v>
      </c>
      <c r="K150" s="5" t="s">
        <v>816</v>
      </c>
      <c r="L150" s="5" t="s">
        <v>817</v>
      </c>
      <c r="M150" s="4">
        <v>1500</v>
      </c>
      <c r="N150" s="5"/>
    </row>
    <row r="151" spans="1:14" s="1" customFormat="1" ht="28">
      <c r="A151" s="4">
        <v>149</v>
      </c>
      <c r="B151" s="5" t="s">
        <v>439</v>
      </c>
      <c r="C151" s="5" t="s">
        <v>809</v>
      </c>
      <c r="D151" s="5" t="s">
        <v>818</v>
      </c>
      <c r="E151" s="5" t="s">
        <v>295</v>
      </c>
      <c r="F151" s="5" t="s">
        <v>789</v>
      </c>
      <c r="G151" s="5" t="s">
        <v>20</v>
      </c>
      <c r="H151" s="5">
        <v>20220901</v>
      </c>
      <c r="I151" s="5" t="s">
        <v>21</v>
      </c>
      <c r="J151" s="5" t="s">
        <v>819</v>
      </c>
      <c r="K151" s="5" t="s">
        <v>507</v>
      </c>
      <c r="L151" s="5" t="s">
        <v>820</v>
      </c>
      <c r="M151" s="4">
        <v>1500</v>
      </c>
      <c r="N151" s="5"/>
    </row>
    <row r="152" spans="1:14" s="1" customFormat="1">
      <c r="A152" s="4">
        <v>150</v>
      </c>
      <c r="B152" s="5" t="s">
        <v>439</v>
      </c>
      <c r="C152" s="5" t="s">
        <v>809</v>
      </c>
      <c r="D152" s="5" t="s">
        <v>821</v>
      </c>
      <c r="E152" s="5" t="s">
        <v>503</v>
      </c>
      <c r="F152" s="5" t="s">
        <v>174</v>
      </c>
      <c r="G152" s="5" t="s">
        <v>20</v>
      </c>
      <c r="H152" s="5">
        <v>20220901</v>
      </c>
      <c r="I152" s="5" t="s">
        <v>21</v>
      </c>
      <c r="J152" s="5" t="s">
        <v>822</v>
      </c>
      <c r="K152" s="5" t="s">
        <v>823</v>
      </c>
      <c r="L152" s="5" t="s">
        <v>824</v>
      </c>
      <c r="M152" s="4">
        <v>1500</v>
      </c>
      <c r="N152" s="5"/>
    </row>
    <row r="153" spans="1:14" s="1" customFormat="1" ht="28">
      <c r="A153" s="4">
        <v>151</v>
      </c>
      <c r="B153" s="4" t="s">
        <v>825</v>
      </c>
      <c r="C153" s="4" t="s">
        <v>826</v>
      </c>
      <c r="D153" s="4" t="s">
        <v>827</v>
      </c>
      <c r="E153" s="4" t="s">
        <v>828</v>
      </c>
      <c r="F153" s="4" t="s">
        <v>829</v>
      </c>
      <c r="G153" s="4" t="s">
        <v>20</v>
      </c>
      <c r="H153" s="7">
        <v>2023.1</v>
      </c>
      <c r="I153" s="4" t="s">
        <v>127</v>
      </c>
      <c r="J153" s="4" t="s">
        <v>830</v>
      </c>
      <c r="K153" s="14" t="s">
        <v>831</v>
      </c>
      <c r="L153" s="4" t="s">
        <v>832</v>
      </c>
      <c r="M153" s="4">
        <v>1500</v>
      </c>
      <c r="N153" s="5"/>
    </row>
    <row r="154" spans="1:14" s="1" customFormat="1" ht="28">
      <c r="A154" s="4">
        <v>152</v>
      </c>
      <c r="B154" s="4" t="s">
        <v>825</v>
      </c>
      <c r="C154" s="4" t="s">
        <v>833</v>
      </c>
      <c r="D154" s="4" t="s">
        <v>834</v>
      </c>
      <c r="E154" s="4" t="s">
        <v>835</v>
      </c>
      <c r="F154" s="4" t="s">
        <v>836</v>
      </c>
      <c r="G154" s="4" t="s">
        <v>20</v>
      </c>
      <c r="H154" s="4">
        <v>2020.9</v>
      </c>
      <c r="I154" s="4" t="s">
        <v>317</v>
      </c>
      <c r="J154" s="4" t="s">
        <v>837</v>
      </c>
      <c r="K154" s="14" t="s">
        <v>838</v>
      </c>
      <c r="L154" s="4" t="s">
        <v>839</v>
      </c>
      <c r="M154" s="4">
        <v>1500</v>
      </c>
      <c r="N154" s="5"/>
    </row>
    <row r="155" spans="1:14" s="1" customFormat="1">
      <c r="A155" s="4">
        <v>153</v>
      </c>
      <c r="B155" s="4" t="s">
        <v>825</v>
      </c>
      <c r="C155" s="4" t="s">
        <v>833</v>
      </c>
      <c r="D155" s="4" t="s">
        <v>840</v>
      </c>
      <c r="E155" s="4" t="s">
        <v>841</v>
      </c>
      <c r="F155" s="4" t="s">
        <v>842</v>
      </c>
      <c r="G155" s="4" t="s">
        <v>20</v>
      </c>
      <c r="H155" s="4">
        <v>2023.9</v>
      </c>
      <c r="I155" s="4" t="s">
        <v>127</v>
      </c>
      <c r="J155" s="4" t="s">
        <v>843</v>
      </c>
      <c r="K155" s="14" t="s">
        <v>844</v>
      </c>
      <c r="L155" s="4" t="s">
        <v>845</v>
      </c>
      <c r="M155" s="4">
        <v>1500</v>
      </c>
      <c r="N155" s="5"/>
    </row>
    <row r="156" spans="1:14" s="1" customFormat="1">
      <c r="A156" s="4">
        <v>154</v>
      </c>
      <c r="B156" s="4" t="s">
        <v>825</v>
      </c>
      <c r="C156" s="4" t="s">
        <v>826</v>
      </c>
      <c r="D156" s="4" t="s">
        <v>846</v>
      </c>
      <c r="E156" s="4" t="s">
        <v>847</v>
      </c>
      <c r="F156" s="4" t="s">
        <v>455</v>
      </c>
      <c r="G156" s="4" t="s">
        <v>20</v>
      </c>
      <c r="H156" s="4">
        <v>2021.9</v>
      </c>
      <c r="I156" s="4" t="s">
        <v>40</v>
      </c>
      <c r="J156" s="4" t="s">
        <v>848</v>
      </c>
      <c r="K156" s="15" t="s">
        <v>849</v>
      </c>
      <c r="L156" s="4" t="s">
        <v>850</v>
      </c>
      <c r="M156" s="4">
        <v>1500</v>
      </c>
      <c r="N156" s="5"/>
    </row>
    <row r="157" spans="1:14" s="1" customFormat="1">
      <c r="A157" s="4">
        <v>155</v>
      </c>
      <c r="B157" s="4" t="s">
        <v>825</v>
      </c>
      <c r="C157" s="4" t="s">
        <v>826</v>
      </c>
      <c r="D157" s="4" t="s">
        <v>851</v>
      </c>
      <c r="E157" s="4" t="s">
        <v>852</v>
      </c>
      <c r="F157" s="4" t="s">
        <v>853</v>
      </c>
      <c r="G157" s="4" t="s">
        <v>39</v>
      </c>
      <c r="H157" s="4">
        <v>2021.9</v>
      </c>
      <c r="I157" s="4" t="s">
        <v>40</v>
      </c>
      <c r="J157" s="4" t="s">
        <v>854</v>
      </c>
      <c r="K157" s="15" t="s">
        <v>855</v>
      </c>
      <c r="L157" s="4" t="s">
        <v>856</v>
      </c>
      <c r="M157" s="4">
        <v>1500</v>
      </c>
      <c r="N157" s="5"/>
    </row>
    <row r="158" spans="1:14" s="1" customFormat="1" ht="28">
      <c r="A158" s="4">
        <v>156</v>
      </c>
      <c r="B158" s="4" t="s">
        <v>825</v>
      </c>
      <c r="C158" s="4" t="s">
        <v>826</v>
      </c>
      <c r="D158" s="4" t="s">
        <v>857</v>
      </c>
      <c r="E158" s="4" t="s">
        <v>858</v>
      </c>
      <c r="F158" s="4" t="s">
        <v>38</v>
      </c>
      <c r="G158" s="4" t="s">
        <v>39</v>
      </c>
      <c r="H158" s="4">
        <v>2021.9</v>
      </c>
      <c r="I158" s="4" t="s">
        <v>40</v>
      </c>
      <c r="J158" s="4" t="s">
        <v>859</v>
      </c>
      <c r="K158" s="15" t="s">
        <v>860</v>
      </c>
      <c r="L158" s="4" t="s">
        <v>861</v>
      </c>
      <c r="M158" s="4">
        <v>1500</v>
      </c>
      <c r="N158" s="5"/>
    </row>
    <row r="159" spans="1:14" s="1" customFormat="1" ht="28">
      <c r="A159" s="4">
        <v>157</v>
      </c>
      <c r="B159" s="4" t="s">
        <v>825</v>
      </c>
      <c r="C159" s="4" t="s">
        <v>826</v>
      </c>
      <c r="D159" s="4" t="s">
        <v>862</v>
      </c>
      <c r="E159" s="4" t="s">
        <v>863</v>
      </c>
      <c r="F159" s="4" t="s">
        <v>683</v>
      </c>
      <c r="G159" s="4" t="s">
        <v>20</v>
      </c>
      <c r="H159" s="4">
        <v>2023.9</v>
      </c>
      <c r="I159" s="4" t="s">
        <v>127</v>
      </c>
      <c r="J159" s="4" t="s">
        <v>864</v>
      </c>
      <c r="K159" s="15" t="s">
        <v>831</v>
      </c>
      <c r="L159" s="4" t="s">
        <v>865</v>
      </c>
      <c r="M159" s="4">
        <v>1500</v>
      </c>
      <c r="N159" s="5"/>
    </row>
    <row r="160" spans="1:14" s="1" customFormat="1">
      <c r="A160" s="4">
        <v>158</v>
      </c>
      <c r="B160" s="4" t="s">
        <v>825</v>
      </c>
      <c r="C160" s="4" t="s">
        <v>866</v>
      </c>
      <c r="D160" s="4" t="s">
        <v>867</v>
      </c>
      <c r="E160" s="4" t="s">
        <v>868</v>
      </c>
      <c r="F160" s="4" t="s">
        <v>869</v>
      </c>
      <c r="G160" s="4" t="s">
        <v>39</v>
      </c>
      <c r="H160" s="4">
        <v>2021.9</v>
      </c>
      <c r="I160" s="4" t="s">
        <v>40</v>
      </c>
      <c r="J160" s="4" t="s">
        <v>870</v>
      </c>
      <c r="K160" s="15" t="s">
        <v>871</v>
      </c>
      <c r="L160" s="4" t="s">
        <v>872</v>
      </c>
      <c r="M160" s="4">
        <v>1500</v>
      </c>
      <c r="N160" s="5"/>
    </row>
    <row r="161" spans="1:14" s="1" customFormat="1">
      <c r="A161" s="4">
        <v>159</v>
      </c>
      <c r="B161" s="4" t="s">
        <v>825</v>
      </c>
      <c r="C161" s="4" t="s">
        <v>873</v>
      </c>
      <c r="D161" s="6" t="s">
        <v>874</v>
      </c>
      <c r="E161" s="6" t="s">
        <v>875</v>
      </c>
      <c r="F161" s="6" t="s">
        <v>180</v>
      </c>
      <c r="G161" s="6" t="s">
        <v>39</v>
      </c>
      <c r="H161" s="6" t="s">
        <v>876</v>
      </c>
      <c r="I161" s="6" t="s">
        <v>40</v>
      </c>
      <c r="J161" s="6" t="s">
        <v>877</v>
      </c>
      <c r="K161" s="15" t="s">
        <v>878</v>
      </c>
      <c r="L161" s="4" t="s">
        <v>879</v>
      </c>
      <c r="M161" s="4">
        <v>1500</v>
      </c>
      <c r="N161" s="5"/>
    </row>
    <row r="162" spans="1:14" s="1" customFormat="1">
      <c r="A162" s="4">
        <v>160</v>
      </c>
      <c r="B162" s="4" t="s">
        <v>825</v>
      </c>
      <c r="C162" s="4" t="s">
        <v>873</v>
      </c>
      <c r="D162" s="4" t="s">
        <v>880</v>
      </c>
      <c r="E162" s="6" t="s">
        <v>511</v>
      </c>
      <c r="F162" s="9" t="s">
        <v>881</v>
      </c>
      <c r="G162" s="9" t="s">
        <v>20</v>
      </c>
      <c r="H162" s="9" t="s">
        <v>456</v>
      </c>
      <c r="I162" s="6" t="s">
        <v>40</v>
      </c>
      <c r="J162" s="5" t="s">
        <v>882</v>
      </c>
      <c r="K162" s="12" t="s">
        <v>883</v>
      </c>
      <c r="L162" s="4" t="s">
        <v>884</v>
      </c>
      <c r="M162" s="4">
        <v>1500</v>
      </c>
      <c r="N162" s="5"/>
    </row>
    <row r="163" spans="1:14" s="1" customFormat="1">
      <c r="A163" s="4">
        <v>161</v>
      </c>
      <c r="B163" s="4" t="s">
        <v>825</v>
      </c>
      <c r="C163" s="4" t="s">
        <v>873</v>
      </c>
      <c r="D163" s="10" t="s">
        <v>885</v>
      </c>
      <c r="E163" s="6" t="s">
        <v>875</v>
      </c>
      <c r="F163" s="4" t="s">
        <v>46</v>
      </c>
      <c r="G163" s="6" t="s">
        <v>39</v>
      </c>
      <c r="H163" s="10" t="s">
        <v>146</v>
      </c>
      <c r="I163" s="6" t="s">
        <v>21</v>
      </c>
      <c r="J163" s="5" t="s">
        <v>886</v>
      </c>
      <c r="K163" s="12" t="s">
        <v>887</v>
      </c>
      <c r="L163" s="4" t="s">
        <v>888</v>
      </c>
      <c r="M163" s="4">
        <v>1500</v>
      </c>
      <c r="N163" s="5"/>
    </row>
    <row r="164" spans="1:14" s="1" customFormat="1" ht="28">
      <c r="A164" s="4">
        <v>162</v>
      </c>
      <c r="B164" s="4" t="s">
        <v>825</v>
      </c>
      <c r="C164" s="4" t="s">
        <v>889</v>
      </c>
      <c r="D164" s="4" t="s">
        <v>890</v>
      </c>
      <c r="E164" s="6" t="s">
        <v>863</v>
      </c>
      <c r="F164" s="9" t="s">
        <v>789</v>
      </c>
      <c r="G164" s="9" t="s">
        <v>20</v>
      </c>
      <c r="H164" s="9" t="s">
        <v>67</v>
      </c>
      <c r="I164" s="4" t="s">
        <v>40</v>
      </c>
      <c r="J164" s="5" t="s">
        <v>891</v>
      </c>
      <c r="K164" s="12" t="s">
        <v>892</v>
      </c>
      <c r="L164" s="4" t="s">
        <v>893</v>
      </c>
      <c r="M164" s="4">
        <v>1500</v>
      </c>
      <c r="N164" s="5"/>
    </row>
    <row r="165" spans="1:14" s="1" customFormat="1">
      <c r="A165" s="4">
        <v>163</v>
      </c>
      <c r="B165" s="4" t="s">
        <v>825</v>
      </c>
      <c r="C165" s="4" t="s">
        <v>833</v>
      </c>
      <c r="D165" s="4" t="s">
        <v>894</v>
      </c>
      <c r="E165" s="6" t="s">
        <v>895</v>
      </c>
      <c r="F165" s="9" t="s">
        <v>896</v>
      </c>
      <c r="G165" s="9" t="s">
        <v>20</v>
      </c>
      <c r="H165" s="9" t="s">
        <v>245</v>
      </c>
      <c r="I165" s="4" t="s">
        <v>40</v>
      </c>
      <c r="J165" s="5" t="s">
        <v>897</v>
      </c>
      <c r="K165" s="12" t="s">
        <v>898</v>
      </c>
      <c r="L165" s="4" t="s">
        <v>899</v>
      </c>
      <c r="M165" s="4">
        <v>1500</v>
      </c>
      <c r="N165" s="5"/>
    </row>
    <row r="166" spans="1:14" s="1" customFormat="1" ht="28">
      <c r="A166" s="4">
        <v>164</v>
      </c>
      <c r="B166" s="4" t="s">
        <v>825</v>
      </c>
      <c r="C166" s="4" t="s">
        <v>826</v>
      </c>
      <c r="D166" s="4" t="s">
        <v>900</v>
      </c>
      <c r="E166" s="4" t="s">
        <v>901</v>
      </c>
      <c r="F166" s="4" t="s">
        <v>902</v>
      </c>
      <c r="G166" s="4" t="s">
        <v>39</v>
      </c>
      <c r="H166" s="4">
        <v>20210901</v>
      </c>
      <c r="I166" s="4" t="s">
        <v>40</v>
      </c>
      <c r="J166" s="4" t="s">
        <v>903</v>
      </c>
      <c r="K166" s="14" t="s">
        <v>904</v>
      </c>
      <c r="L166" s="4" t="s">
        <v>905</v>
      </c>
      <c r="M166" s="4">
        <v>1500</v>
      </c>
      <c r="N166" s="5"/>
    </row>
    <row r="167" spans="1:14" s="1" customFormat="1">
      <c r="A167" s="4">
        <v>165</v>
      </c>
      <c r="B167" s="4" t="s">
        <v>825</v>
      </c>
      <c r="C167" s="4" t="s">
        <v>826</v>
      </c>
      <c r="D167" s="5" t="s">
        <v>906</v>
      </c>
      <c r="E167" s="5" t="s">
        <v>907</v>
      </c>
      <c r="F167" s="6" t="s">
        <v>756</v>
      </c>
      <c r="G167" s="6" t="s">
        <v>20</v>
      </c>
      <c r="H167" s="5">
        <v>20220901</v>
      </c>
      <c r="I167" s="5" t="s">
        <v>21</v>
      </c>
      <c r="J167" s="6" t="s">
        <v>908</v>
      </c>
      <c r="K167" s="15" t="s">
        <v>909</v>
      </c>
      <c r="L167" s="5" t="s">
        <v>910</v>
      </c>
      <c r="M167" s="4">
        <v>1500</v>
      </c>
      <c r="N167" s="5"/>
    </row>
    <row r="168" spans="1:14" s="1" customFormat="1">
      <c r="A168" s="4">
        <v>166</v>
      </c>
      <c r="B168" s="4" t="s">
        <v>825</v>
      </c>
      <c r="C168" s="4" t="s">
        <v>866</v>
      </c>
      <c r="D168" s="4" t="s">
        <v>911</v>
      </c>
      <c r="E168" s="4" t="s">
        <v>912</v>
      </c>
      <c r="F168" s="4" t="s">
        <v>913</v>
      </c>
      <c r="G168" s="4" t="s">
        <v>20</v>
      </c>
      <c r="H168" s="5">
        <v>20220901</v>
      </c>
      <c r="I168" s="5" t="s">
        <v>21</v>
      </c>
      <c r="J168" s="4" t="s">
        <v>914</v>
      </c>
      <c r="K168" s="14" t="s">
        <v>915</v>
      </c>
      <c r="L168" s="4" t="s">
        <v>916</v>
      </c>
      <c r="M168" s="4">
        <v>1500</v>
      </c>
      <c r="N168" s="5"/>
    </row>
    <row r="169" spans="1:14" s="1" customFormat="1" ht="28">
      <c r="A169" s="4">
        <v>167</v>
      </c>
      <c r="B169" s="4" t="s">
        <v>825</v>
      </c>
      <c r="C169" s="4" t="s">
        <v>889</v>
      </c>
      <c r="D169" s="4" t="s">
        <v>917</v>
      </c>
      <c r="E169" s="4" t="s">
        <v>918</v>
      </c>
      <c r="F169" s="4" t="s">
        <v>919</v>
      </c>
      <c r="G169" s="4" t="s">
        <v>39</v>
      </c>
      <c r="H169" s="4">
        <v>20220901</v>
      </c>
      <c r="I169" s="4" t="s">
        <v>21</v>
      </c>
      <c r="J169" s="4" t="s">
        <v>920</v>
      </c>
      <c r="K169" s="4" t="s">
        <v>921</v>
      </c>
      <c r="L169" s="4" t="s">
        <v>922</v>
      </c>
      <c r="M169" s="4">
        <v>1500</v>
      </c>
      <c r="N169" s="4"/>
    </row>
    <row r="170" spans="1:14" s="1" customFormat="1" ht="28">
      <c r="A170" s="4">
        <v>168</v>
      </c>
      <c r="B170" s="4" t="s">
        <v>825</v>
      </c>
      <c r="C170" s="4" t="s">
        <v>889</v>
      </c>
      <c r="D170" s="10" t="s">
        <v>923</v>
      </c>
      <c r="E170" s="4" t="s">
        <v>924</v>
      </c>
      <c r="F170" s="4" t="s">
        <v>38</v>
      </c>
      <c r="G170" s="10" t="s">
        <v>39</v>
      </c>
      <c r="H170" s="10">
        <v>20220901</v>
      </c>
      <c r="I170" s="4" t="s">
        <v>21</v>
      </c>
      <c r="J170" s="10" t="s">
        <v>925</v>
      </c>
      <c r="K170" s="4" t="s">
        <v>926</v>
      </c>
      <c r="L170" s="4" t="s">
        <v>927</v>
      </c>
      <c r="M170" s="4">
        <v>1500</v>
      </c>
      <c r="N170" s="10"/>
    </row>
    <row r="171" spans="1:14" s="1" customFormat="1">
      <c r="A171" s="4">
        <v>169</v>
      </c>
      <c r="B171" s="10" t="s">
        <v>825</v>
      </c>
      <c r="C171" s="10" t="s">
        <v>826</v>
      </c>
      <c r="D171" s="10" t="s">
        <v>928</v>
      </c>
      <c r="E171" s="4" t="s">
        <v>929</v>
      </c>
      <c r="F171" s="10" t="s">
        <v>930</v>
      </c>
      <c r="G171" s="10" t="s">
        <v>39</v>
      </c>
      <c r="H171" s="10">
        <v>2023.9</v>
      </c>
      <c r="I171" s="10" t="s">
        <v>127</v>
      </c>
      <c r="J171" s="10" t="s">
        <v>931</v>
      </c>
      <c r="K171" s="4" t="s">
        <v>932</v>
      </c>
      <c r="L171" s="10" t="s">
        <v>933</v>
      </c>
      <c r="M171" s="4">
        <v>1500</v>
      </c>
      <c r="N171" s="10"/>
    </row>
    <row r="172" spans="1:14" s="1" customFormat="1">
      <c r="A172" s="4">
        <v>170</v>
      </c>
      <c r="B172" s="4" t="s">
        <v>825</v>
      </c>
      <c r="C172" s="4" t="s">
        <v>866</v>
      </c>
      <c r="D172" s="4" t="s">
        <v>934</v>
      </c>
      <c r="E172" s="8" t="s">
        <v>935</v>
      </c>
      <c r="F172" s="4" t="s">
        <v>936</v>
      </c>
      <c r="G172" s="4" t="s">
        <v>937</v>
      </c>
      <c r="H172" s="4">
        <v>2023.09</v>
      </c>
      <c r="I172" s="10" t="s">
        <v>127</v>
      </c>
      <c r="J172" s="8" t="s">
        <v>938</v>
      </c>
      <c r="K172" s="8" t="s">
        <v>915</v>
      </c>
      <c r="L172" s="23" t="s">
        <v>939</v>
      </c>
      <c r="M172" s="4">
        <v>1500</v>
      </c>
      <c r="N172" s="5"/>
    </row>
    <row r="173" spans="1:14" s="1" customFormat="1">
      <c r="A173" s="4">
        <v>171</v>
      </c>
      <c r="B173" s="4" t="s">
        <v>825</v>
      </c>
      <c r="C173" s="4" t="s">
        <v>866</v>
      </c>
      <c r="D173" s="4" t="s">
        <v>940</v>
      </c>
      <c r="E173" s="8" t="s">
        <v>941</v>
      </c>
      <c r="F173" s="4" t="s">
        <v>942</v>
      </c>
      <c r="G173" s="4" t="s">
        <v>937</v>
      </c>
      <c r="H173" s="4">
        <v>2022.09</v>
      </c>
      <c r="I173" s="10" t="s">
        <v>21</v>
      </c>
      <c r="J173" s="4" t="s">
        <v>943</v>
      </c>
      <c r="K173" s="8" t="s">
        <v>944</v>
      </c>
      <c r="L173" s="23" t="s">
        <v>945</v>
      </c>
      <c r="M173" s="4">
        <v>1500</v>
      </c>
      <c r="N173" s="5"/>
    </row>
    <row r="174" spans="1:14" s="1" customFormat="1">
      <c r="A174" s="4">
        <v>172</v>
      </c>
      <c r="B174" s="4" t="s">
        <v>825</v>
      </c>
      <c r="C174" s="4" t="s">
        <v>946</v>
      </c>
      <c r="D174" s="4" t="s">
        <v>947</v>
      </c>
      <c r="E174" s="4" t="s">
        <v>948</v>
      </c>
      <c r="F174" s="4" t="s">
        <v>949</v>
      </c>
      <c r="G174" s="4" t="s">
        <v>20</v>
      </c>
      <c r="H174" s="4">
        <v>202109</v>
      </c>
      <c r="I174" s="4" t="s">
        <v>40</v>
      </c>
      <c r="J174" s="4" t="s">
        <v>950</v>
      </c>
      <c r="K174" s="14" t="s">
        <v>831</v>
      </c>
      <c r="L174" s="4" t="s">
        <v>951</v>
      </c>
      <c r="M174" s="4">
        <v>1500</v>
      </c>
      <c r="N174" s="5"/>
    </row>
    <row r="175" spans="1:14" s="1" customFormat="1">
      <c r="A175" s="4">
        <v>173</v>
      </c>
      <c r="B175" s="4" t="s">
        <v>825</v>
      </c>
      <c r="C175" s="4" t="s">
        <v>946</v>
      </c>
      <c r="D175" s="4" t="s">
        <v>952</v>
      </c>
      <c r="E175" s="4" t="s">
        <v>953</v>
      </c>
      <c r="F175" s="4" t="s">
        <v>220</v>
      </c>
      <c r="G175" s="4" t="s">
        <v>20</v>
      </c>
      <c r="H175" s="4">
        <v>202309</v>
      </c>
      <c r="I175" s="4" t="s">
        <v>127</v>
      </c>
      <c r="J175" s="4" t="s">
        <v>954</v>
      </c>
      <c r="K175" s="14" t="s">
        <v>955</v>
      </c>
      <c r="L175" s="4" t="s">
        <v>956</v>
      </c>
      <c r="M175" s="4">
        <v>1500</v>
      </c>
      <c r="N175" s="5"/>
    </row>
    <row r="176" spans="1:14" s="1" customFormat="1" ht="28">
      <c r="A176" s="4">
        <v>174</v>
      </c>
      <c r="B176" s="4" t="s">
        <v>825</v>
      </c>
      <c r="C176" s="4" t="s">
        <v>946</v>
      </c>
      <c r="D176" s="4" t="s">
        <v>957</v>
      </c>
      <c r="E176" s="4" t="s">
        <v>958</v>
      </c>
      <c r="F176" s="4" t="s">
        <v>959</v>
      </c>
      <c r="G176" s="4" t="s">
        <v>39</v>
      </c>
      <c r="H176" s="4">
        <v>2021.9</v>
      </c>
      <c r="I176" s="4" t="s">
        <v>40</v>
      </c>
      <c r="J176" s="4" t="s">
        <v>960</v>
      </c>
      <c r="K176" s="14" t="s">
        <v>849</v>
      </c>
      <c r="L176" s="4" t="s">
        <v>961</v>
      </c>
      <c r="M176" s="4">
        <v>1500</v>
      </c>
      <c r="N176" s="5"/>
    </row>
    <row r="177" spans="1:14" s="1" customFormat="1" ht="28">
      <c r="A177" s="4">
        <v>175</v>
      </c>
      <c r="B177" s="4" t="s">
        <v>825</v>
      </c>
      <c r="C177" s="4" t="s">
        <v>946</v>
      </c>
      <c r="D177" s="6" t="s">
        <v>962</v>
      </c>
      <c r="E177" s="6" t="s">
        <v>963</v>
      </c>
      <c r="F177" s="6" t="s">
        <v>964</v>
      </c>
      <c r="G177" s="6" t="s">
        <v>39</v>
      </c>
      <c r="H177" s="6" t="s">
        <v>876</v>
      </c>
      <c r="I177" s="4" t="s">
        <v>40</v>
      </c>
      <c r="J177" s="4" t="s">
        <v>965</v>
      </c>
      <c r="K177" s="14" t="s">
        <v>966</v>
      </c>
      <c r="L177" s="4" t="s">
        <v>967</v>
      </c>
      <c r="M177" s="4">
        <v>1500</v>
      </c>
      <c r="N177" s="5"/>
    </row>
    <row r="178" spans="1:14" s="1" customFormat="1">
      <c r="A178" s="4">
        <v>176</v>
      </c>
      <c r="B178" s="4" t="s">
        <v>825</v>
      </c>
      <c r="C178" s="4" t="s">
        <v>946</v>
      </c>
      <c r="D178" s="6" t="s">
        <v>968</v>
      </c>
      <c r="E178" s="6" t="s">
        <v>907</v>
      </c>
      <c r="F178" s="6" t="s">
        <v>969</v>
      </c>
      <c r="G178" s="6" t="s">
        <v>20</v>
      </c>
      <c r="H178" s="6" t="s">
        <v>970</v>
      </c>
      <c r="I178" s="4" t="s">
        <v>127</v>
      </c>
      <c r="J178" s="4" t="s">
        <v>971</v>
      </c>
      <c r="K178" s="14" t="s">
        <v>835</v>
      </c>
      <c r="L178" s="4" t="s">
        <v>972</v>
      </c>
      <c r="M178" s="4">
        <v>1500</v>
      </c>
      <c r="N178" s="5"/>
    </row>
    <row r="179" spans="1:14" s="1" customFormat="1">
      <c r="A179" s="4">
        <v>177</v>
      </c>
      <c r="B179" s="4" t="s">
        <v>825</v>
      </c>
      <c r="C179" s="4" t="s">
        <v>946</v>
      </c>
      <c r="D179" s="10" t="s">
        <v>973</v>
      </c>
      <c r="E179" s="4" t="s">
        <v>974</v>
      </c>
      <c r="F179" s="4" t="s">
        <v>660</v>
      </c>
      <c r="G179" s="10" t="s">
        <v>20</v>
      </c>
      <c r="H179" s="10">
        <v>20220914</v>
      </c>
      <c r="I179" s="10" t="s">
        <v>21</v>
      </c>
      <c r="J179" s="10" t="s">
        <v>975</v>
      </c>
      <c r="K179" s="5" t="s">
        <v>976</v>
      </c>
      <c r="L179" s="10" t="s">
        <v>977</v>
      </c>
      <c r="M179" s="4">
        <v>1500</v>
      </c>
      <c r="N179" s="4"/>
    </row>
    <row r="180" spans="1:14" s="1" customFormat="1">
      <c r="A180" s="4">
        <v>178</v>
      </c>
      <c r="B180" s="4" t="s">
        <v>825</v>
      </c>
      <c r="C180" s="4" t="s">
        <v>946</v>
      </c>
      <c r="D180" s="10" t="s">
        <v>978</v>
      </c>
      <c r="E180" s="8" t="s">
        <v>979</v>
      </c>
      <c r="F180" s="4" t="s">
        <v>402</v>
      </c>
      <c r="G180" s="10" t="s">
        <v>39</v>
      </c>
      <c r="H180" s="10">
        <v>2023.09</v>
      </c>
      <c r="I180" s="10" t="s">
        <v>127</v>
      </c>
      <c r="J180" s="10" t="s">
        <v>980</v>
      </c>
      <c r="K180" s="4" t="s">
        <v>981</v>
      </c>
      <c r="L180" s="10" t="s">
        <v>982</v>
      </c>
      <c r="M180" s="4">
        <v>1500</v>
      </c>
      <c r="N180" s="10"/>
    </row>
    <row r="181" spans="1:14" s="1" customFormat="1">
      <c r="A181" s="4">
        <v>179</v>
      </c>
      <c r="B181" s="20" t="s">
        <v>825</v>
      </c>
      <c r="C181" s="20" t="s">
        <v>946</v>
      </c>
      <c r="D181" s="21" t="s">
        <v>983</v>
      </c>
      <c r="E181" s="22" t="s">
        <v>984</v>
      </c>
      <c r="F181" s="20" t="s">
        <v>402</v>
      </c>
      <c r="G181" s="21" t="s">
        <v>39</v>
      </c>
      <c r="H181" s="21">
        <v>2023.09</v>
      </c>
      <c r="I181" s="10" t="s">
        <v>127</v>
      </c>
      <c r="J181" s="21" t="s">
        <v>985</v>
      </c>
      <c r="K181" s="4" t="s">
        <v>986</v>
      </c>
      <c r="L181" s="21" t="s">
        <v>987</v>
      </c>
      <c r="M181" s="4">
        <v>1500</v>
      </c>
      <c r="N181" s="21"/>
    </row>
    <row r="182" spans="1:14" s="1" customFormat="1">
      <c r="A182" s="4">
        <v>180</v>
      </c>
      <c r="B182" s="4" t="s">
        <v>825</v>
      </c>
      <c r="C182" s="4" t="s">
        <v>946</v>
      </c>
      <c r="D182" s="10" t="s">
        <v>988</v>
      </c>
      <c r="E182" s="4" t="s">
        <v>989</v>
      </c>
      <c r="F182" s="4" t="s">
        <v>46</v>
      </c>
      <c r="G182" s="10" t="s">
        <v>39</v>
      </c>
      <c r="H182" s="10">
        <v>2023.09</v>
      </c>
      <c r="I182" s="10" t="s">
        <v>127</v>
      </c>
      <c r="J182" s="10" t="s">
        <v>990</v>
      </c>
      <c r="K182" s="4" t="s">
        <v>991</v>
      </c>
      <c r="L182" s="10" t="s">
        <v>992</v>
      </c>
      <c r="M182" s="4">
        <v>1500</v>
      </c>
      <c r="N182" s="10"/>
    </row>
    <row r="183" spans="1:14" s="1" customFormat="1">
      <c r="A183" s="4">
        <v>181</v>
      </c>
      <c r="B183" s="4" t="s">
        <v>825</v>
      </c>
      <c r="C183" s="4" t="s">
        <v>946</v>
      </c>
      <c r="D183" s="10" t="s">
        <v>993</v>
      </c>
      <c r="E183" s="8" t="s">
        <v>994</v>
      </c>
      <c r="F183" s="4" t="s">
        <v>46</v>
      </c>
      <c r="G183" s="10" t="s">
        <v>39</v>
      </c>
      <c r="H183" s="10">
        <v>2023.09</v>
      </c>
      <c r="I183" s="10" t="s">
        <v>127</v>
      </c>
      <c r="J183" s="10" t="s">
        <v>995</v>
      </c>
      <c r="K183" s="4" t="s">
        <v>835</v>
      </c>
      <c r="L183" s="10" t="s">
        <v>996</v>
      </c>
      <c r="M183" s="4">
        <v>1500</v>
      </c>
      <c r="N183" s="10"/>
    </row>
    <row r="184" spans="1:14" s="1" customFormat="1">
      <c r="A184" s="4">
        <v>182</v>
      </c>
      <c r="B184" s="4" t="s">
        <v>825</v>
      </c>
      <c r="C184" s="4" t="s">
        <v>946</v>
      </c>
      <c r="D184" s="10" t="s">
        <v>997</v>
      </c>
      <c r="E184" s="23" t="s">
        <v>998</v>
      </c>
      <c r="F184" s="4" t="s">
        <v>220</v>
      </c>
      <c r="G184" s="10" t="s">
        <v>20</v>
      </c>
      <c r="H184" s="10">
        <v>2021.09</v>
      </c>
      <c r="I184" s="10" t="s">
        <v>40</v>
      </c>
      <c r="J184" s="10" t="s">
        <v>999</v>
      </c>
      <c r="K184" s="4" t="s">
        <v>909</v>
      </c>
      <c r="L184" s="10" t="s">
        <v>1000</v>
      </c>
      <c r="M184" s="4">
        <v>1500</v>
      </c>
      <c r="N184" s="10"/>
    </row>
    <row r="185" spans="1:14" s="1" customFormat="1">
      <c r="A185" s="4">
        <v>183</v>
      </c>
      <c r="B185" s="4" t="s">
        <v>825</v>
      </c>
      <c r="C185" s="4" t="s">
        <v>1001</v>
      </c>
      <c r="D185" s="4" t="s">
        <v>1002</v>
      </c>
      <c r="E185" s="4" t="s">
        <v>1003</v>
      </c>
      <c r="F185" s="4" t="s">
        <v>455</v>
      </c>
      <c r="G185" s="9" t="s">
        <v>20</v>
      </c>
      <c r="H185" s="4">
        <v>2023.9</v>
      </c>
      <c r="I185" s="4" t="s">
        <v>127</v>
      </c>
      <c r="J185" s="4" t="s">
        <v>1004</v>
      </c>
      <c r="K185" s="14" t="s">
        <v>1005</v>
      </c>
      <c r="L185" s="4" t="s">
        <v>1006</v>
      </c>
      <c r="M185" s="4">
        <v>1500</v>
      </c>
      <c r="N185" s="5"/>
    </row>
    <row r="186" spans="1:14" s="1" customFormat="1">
      <c r="A186" s="4">
        <v>184</v>
      </c>
      <c r="B186" s="4" t="s">
        <v>825</v>
      </c>
      <c r="C186" s="4" t="s">
        <v>1001</v>
      </c>
      <c r="D186" s="4" t="s">
        <v>1007</v>
      </c>
      <c r="E186" s="4" t="s">
        <v>918</v>
      </c>
      <c r="F186" s="4" t="s">
        <v>46</v>
      </c>
      <c r="G186" s="4" t="s">
        <v>39</v>
      </c>
      <c r="H186" s="4">
        <v>2021.9</v>
      </c>
      <c r="I186" s="10" t="s">
        <v>40</v>
      </c>
      <c r="J186" s="4" t="s">
        <v>1008</v>
      </c>
      <c r="K186" s="14" t="s">
        <v>855</v>
      </c>
      <c r="L186" s="4" t="s">
        <v>1009</v>
      </c>
      <c r="M186" s="4">
        <v>1500</v>
      </c>
      <c r="N186" s="5"/>
    </row>
    <row r="187" spans="1:14" s="1" customFormat="1">
      <c r="A187" s="4">
        <v>185</v>
      </c>
      <c r="B187" s="4" t="s">
        <v>825</v>
      </c>
      <c r="C187" s="4" t="s">
        <v>1001</v>
      </c>
      <c r="D187" s="6" t="s">
        <v>1010</v>
      </c>
      <c r="E187" s="6" t="s">
        <v>1011</v>
      </c>
      <c r="F187" s="6" t="s">
        <v>1012</v>
      </c>
      <c r="G187" s="6" t="s">
        <v>39</v>
      </c>
      <c r="H187" s="6" t="s">
        <v>876</v>
      </c>
      <c r="I187" s="10" t="s">
        <v>40</v>
      </c>
      <c r="J187" s="4" t="s">
        <v>1013</v>
      </c>
      <c r="K187" s="14" t="s">
        <v>1014</v>
      </c>
      <c r="L187" s="4" t="s">
        <v>1015</v>
      </c>
      <c r="M187" s="4">
        <v>1500</v>
      </c>
      <c r="N187" s="5"/>
    </row>
    <row r="188" spans="1:14" s="1" customFormat="1">
      <c r="A188" s="4">
        <v>186</v>
      </c>
      <c r="B188" s="4" t="s">
        <v>825</v>
      </c>
      <c r="C188" s="4" t="s">
        <v>1001</v>
      </c>
      <c r="D188" s="4" t="s">
        <v>1016</v>
      </c>
      <c r="E188" s="6" t="s">
        <v>909</v>
      </c>
      <c r="F188" s="9" t="s">
        <v>455</v>
      </c>
      <c r="G188" s="9" t="s">
        <v>20</v>
      </c>
      <c r="H188" s="9" t="s">
        <v>456</v>
      </c>
      <c r="I188" s="10" t="s">
        <v>40</v>
      </c>
      <c r="J188" s="4" t="s">
        <v>1017</v>
      </c>
      <c r="K188" s="14" t="s">
        <v>1018</v>
      </c>
      <c r="L188" s="4" t="s">
        <v>1019</v>
      </c>
      <c r="M188" s="4">
        <v>1500</v>
      </c>
      <c r="N188" s="5"/>
    </row>
    <row r="189" spans="1:14" s="1" customFormat="1">
      <c r="A189" s="4">
        <v>187</v>
      </c>
      <c r="B189" s="4" t="s">
        <v>825</v>
      </c>
      <c r="C189" s="4" t="s">
        <v>1001</v>
      </c>
      <c r="D189" s="4" t="s">
        <v>1020</v>
      </c>
      <c r="E189" s="6" t="s">
        <v>994</v>
      </c>
      <c r="F189" s="9" t="s">
        <v>220</v>
      </c>
      <c r="G189" s="9" t="s">
        <v>20</v>
      </c>
      <c r="H189" s="9" t="s">
        <v>245</v>
      </c>
      <c r="I189" s="10" t="s">
        <v>40</v>
      </c>
      <c r="J189" s="4" t="s">
        <v>1021</v>
      </c>
      <c r="K189" s="14" t="s">
        <v>966</v>
      </c>
      <c r="L189" s="4" t="s">
        <v>1022</v>
      </c>
      <c r="M189" s="4">
        <v>1500</v>
      </c>
      <c r="N189" s="5"/>
    </row>
    <row r="190" spans="1:14" s="1" customFormat="1" ht="28">
      <c r="A190" s="4">
        <v>188</v>
      </c>
      <c r="B190" s="5" t="s">
        <v>825</v>
      </c>
      <c r="C190" s="4" t="s">
        <v>1001</v>
      </c>
      <c r="D190" s="4" t="s">
        <v>1023</v>
      </c>
      <c r="E190" s="6" t="s">
        <v>1024</v>
      </c>
      <c r="F190" s="9" t="s">
        <v>38</v>
      </c>
      <c r="G190" s="9" t="s">
        <v>39</v>
      </c>
      <c r="H190" s="9">
        <v>20220901</v>
      </c>
      <c r="I190" s="9" t="s">
        <v>21</v>
      </c>
      <c r="J190" s="4" t="s">
        <v>1025</v>
      </c>
      <c r="K190" s="14" t="s">
        <v>831</v>
      </c>
      <c r="L190" s="4" t="s">
        <v>1026</v>
      </c>
      <c r="M190" s="4">
        <v>1500</v>
      </c>
      <c r="N190" s="5"/>
    </row>
    <row r="191" spans="1:14" s="1" customFormat="1" ht="28">
      <c r="A191" s="4">
        <v>189</v>
      </c>
      <c r="B191" s="5" t="s">
        <v>825</v>
      </c>
      <c r="C191" s="4" t="s">
        <v>1001</v>
      </c>
      <c r="D191" s="4" t="s">
        <v>1027</v>
      </c>
      <c r="E191" s="4" t="s">
        <v>924</v>
      </c>
      <c r="F191" s="4" t="s">
        <v>1028</v>
      </c>
      <c r="G191" s="10" t="s">
        <v>39</v>
      </c>
      <c r="H191" s="24">
        <v>45170</v>
      </c>
      <c r="I191" s="10" t="s">
        <v>127</v>
      </c>
      <c r="J191" s="10" t="s">
        <v>1029</v>
      </c>
      <c r="K191" s="4" t="s">
        <v>831</v>
      </c>
      <c r="L191" s="10" t="s">
        <v>1030</v>
      </c>
      <c r="M191" s="4">
        <v>1500</v>
      </c>
      <c r="N191" s="10"/>
    </row>
    <row r="192" spans="1:14" s="1" customFormat="1" ht="28">
      <c r="A192" s="4">
        <v>190</v>
      </c>
      <c r="B192" s="5" t="s">
        <v>825</v>
      </c>
      <c r="C192" s="4" t="s">
        <v>1001</v>
      </c>
      <c r="D192" s="4" t="s">
        <v>1031</v>
      </c>
      <c r="E192" s="4" t="s">
        <v>239</v>
      </c>
      <c r="F192" s="6" t="s">
        <v>1032</v>
      </c>
      <c r="G192" s="10" t="s">
        <v>39</v>
      </c>
      <c r="H192" s="24">
        <v>45170</v>
      </c>
      <c r="I192" s="10" t="s">
        <v>127</v>
      </c>
      <c r="J192" s="10" t="s">
        <v>1033</v>
      </c>
      <c r="K192" s="4" t="s">
        <v>1034</v>
      </c>
      <c r="L192" s="10" t="s">
        <v>1035</v>
      </c>
      <c r="M192" s="4">
        <v>1500</v>
      </c>
      <c r="N192" s="10"/>
    </row>
    <row r="193" spans="1:14" s="1" customFormat="1" ht="28">
      <c r="A193" s="4">
        <v>191</v>
      </c>
      <c r="B193" s="4" t="s">
        <v>825</v>
      </c>
      <c r="C193" s="4" t="s">
        <v>1036</v>
      </c>
      <c r="D193" s="6" t="s">
        <v>1037</v>
      </c>
      <c r="E193" s="6" t="s">
        <v>1038</v>
      </c>
      <c r="F193" s="6" t="s">
        <v>38</v>
      </c>
      <c r="G193" s="6" t="s">
        <v>39</v>
      </c>
      <c r="H193" s="6" t="s">
        <v>876</v>
      </c>
      <c r="I193" s="4" t="s">
        <v>40</v>
      </c>
      <c r="J193" s="4" t="s">
        <v>1039</v>
      </c>
      <c r="K193" s="14" t="s">
        <v>1040</v>
      </c>
      <c r="L193" s="4" t="s">
        <v>1041</v>
      </c>
      <c r="M193" s="4">
        <v>1500</v>
      </c>
      <c r="N193" s="5"/>
    </row>
    <row r="194" spans="1:14" s="1" customFormat="1">
      <c r="A194" s="4">
        <v>192</v>
      </c>
      <c r="B194" s="4" t="s">
        <v>825</v>
      </c>
      <c r="C194" s="4" t="s">
        <v>1036</v>
      </c>
      <c r="D194" s="6" t="s">
        <v>1042</v>
      </c>
      <c r="E194" s="6" t="s">
        <v>1024</v>
      </c>
      <c r="F194" s="6" t="s">
        <v>46</v>
      </c>
      <c r="G194" s="6" t="s">
        <v>39</v>
      </c>
      <c r="H194" s="6" t="s">
        <v>876</v>
      </c>
      <c r="I194" s="4" t="s">
        <v>40</v>
      </c>
      <c r="J194" s="4" t="s">
        <v>1043</v>
      </c>
      <c r="K194" s="14" t="s">
        <v>1044</v>
      </c>
      <c r="L194" s="4" t="s">
        <v>1045</v>
      </c>
      <c r="M194" s="4">
        <v>1500</v>
      </c>
      <c r="N194" s="5"/>
    </row>
    <row r="195" spans="1:14" s="1" customFormat="1">
      <c r="A195" s="4">
        <v>193</v>
      </c>
      <c r="B195" s="4" t="s">
        <v>825</v>
      </c>
      <c r="C195" s="4" t="s">
        <v>1036</v>
      </c>
      <c r="D195" s="4" t="s">
        <v>1046</v>
      </c>
      <c r="E195" s="4" t="s">
        <v>868</v>
      </c>
      <c r="F195" s="4" t="s">
        <v>125</v>
      </c>
      <c r="G195" s="4" t="s">
        <v>20</v>
      </c>
      <c r="H195" s="4">
        <v>20220901</v>
      </c>
      <c r="I195" s="4" t="s">
        <v>21</v>
      </c>
      <c r="J195" s="4" t="s">
        <v>1047</v>
      </c>
      <c r="K195" s="15" t="s">
        <v>887</v>
      </c>
      <c r="L195" s="4" t="s">
        <v>1048</v>
      </c>
      <c r="M195" s="4">
        <v>1500</v>
      </c>
      <c r="N195" s="5"/>
    </row>
    <row r="196" spans="1:14" s="1" customFormat="1">
      <c r="A196" s="4">
        <v>194</v>
      </c>
      <c r="B196" s="4" t="s">
        <v>825</v>
      </c>
      <c r="C196" s="4" t="s">
        <v>1036</v>
      </c>
      <c r="D196" s="4" t="s">
        <v>1049</v>
      </c>
      <c r="E196" s="4" t="s">
        <v>1050</v>
      </c>
      <c r="F196" s="4" t="s">
        <v>1051</v>
      </c>
      <c r="G196" s="4" t="s">
        <v>39</v>
      </c>
      <c r="H196" s="4">
        <v>20220901</v>
      </c>
      <c r="I196" s="4" t="s">
        <v>21</v>
      </c>
      <c r="J196" s="4" t="s">
        <v>1052</v>
      </c>
      <c r="K196" s="15" t="s">
        <v>887</v>
      </c>
      <c r="L196" s="4" t="s">
        <v>1053</v>
      </c>
      <c r="M196" s="4">
        <v>1500</v>
      </c>
      <c r="N196" s="5"/>
    </row>
    <row r="197" spans="1:14" s="1" customFormat="1">
      <c r="A197" s="4">
        <v>195</v>
      </c>
      <c r="B197" s="4" t="s">
        <v>825</v>
      </c>
      <c r="C197" s="4" t="s">
        <v>1036</v>
      </c>
      <c r="D197" s="10" t="s">
        <v>1054</v>
      </c>
      <c r="E197" s="10" t="s">
        <v>953</v>
      </c>
      <c r="F197" s="4" t="s">
        <v>1055</v>
      </c>
      <c r="G197" s="10" t="s">
        <v>1056</v>
      </c>
      <c r="H197" s="10">
        <v>20230901</v>
      </c>
      <c r="I197" s="4" t="s">
        <v>127</v>
      </c>
      <c r="J197" s="10" t="s">
        <v>1057</v>
      </c>
      <c r="K197" s="10" t="s">
        <v>1058</v>
      </c>
      <c r="L197" s="10" t="s">
        <v>1059</v>
      </c>
      <c r="M197" s="4">
        <v>1500</v>
      </c>
      <c r="N197" s="10"/>
    </row>
    <row r="198" spans="1:14" s="1" customFormat="1" ht="28">
      <c r="A198" s="4">
        <v>196</v>
      </c>
      <c r="B198" s="4" t="s">
        <v>825</v>
      </c>
      <c r="C198" s="4" t="s">
        <v>1060</v>
      </c>
      <c r="D198" s="4" t="s">
        <v>1061</v>
      </c>
      <c r="E198" s="4" t="s">
        <v>1062</v>
      </c>
      <c r="F198" s="4" t="s">
        <v>616</v>
      </c>
      <c r="G198" s="4" t="s">
        <v>20</v>
      </c>
      <c r="H198" s="4">
        <v>2023.9</v>
      </c>
      <c r="I198" s="4" t="s">
        <v>127</v>
      </c>
      <c r="J198" s="4" t="s">
        <v>1063</v>
      </c>
      <c r="K198" s="15" t="s">
        <v>1064</v>
      </c>
      <c r="L198" s="4" t="s">
        <v>1065</v>
      </c>
      <c r="M198" s="4">
        <v>1500</v>
      </c>
      <c r="N198" s="5"/>
    </row>
    <row r="199" spans="1:14" s="1" customFormat="1">
      <c r="A199" s="4">
        <v>197</v>
      </c>
      <c r="B199" s="4" t="s">
        <v>825</v>
      </c>
      <c r="C199" s="4" t="s">
        <v>1060</v>
      </c>
      <c r="D199" s="6" t="s">
        <v>1066</v>
      </c>
      <c r="E199" s="6" t="s">
        <v>1067</v>
      </c>
      <c r="F199" s="6" t="s">
        <v>180</v>
      </c>
      <c r="G199" s="6" t="s">
        <v>39</v>
      </c>
      <c r="H199" s="6" t="s">
        <v>151</v>
      </c>
      <c r="I199" s="4" t="s">
        <v>40</v>
      </c>
      <c r="J199" s="6" t="s">
        <v>1068</v>
      </c>
      <c r="K199" s="15" t="s">
        <v>1069</v>
      </c>
      <c r="L199" s="4" t="s">
        <v>1070</v>
      </c>
      <c r="M199" s="4">
        <v>1500</v>
      </c>
      <c r="N199" s="5"/>
    </row>
    <row r="200" spans="1:14" s="1" customFormat="1" ht="28">
      <c r="A200" s="4">
        <v>198</v>
      </c>
      <c r="B200" s="5" t="s">
        <v>825</v>
      </c>
      <c r="C200" s="4" t="s">
        <v>1060</v>
      </c>
      <c r="D200" s="4" t="s">
        <v>1071</v>
      </c>
      <c r="E200" s="6" t="s">
        <v>1072</v>
      </c>
      <c r="F200" s="6" t="s">
        <v>1073</v>
      </c>
      <c r="G200" s="6" t="s">
        <v>20</v>
      </c>
      <c r="H200" s="6" t="s">
        <v>146</v>
      </c>
      <c r="I200" s="9" t="s">
        <v>21</v>
      </c>
      <c r="J200" s="4" t="s">
        <v>1074</v>
      </c>
      <c r="K200" s="14" t="s">
        <v>1075</v>
      </c>
      <c r="L200" s="6" t="s">
        <v>1076</v>
      </c>
      <c r="M200" s="4">
        <v>1500</v>
      </c>
      <c r="N200" s="5"/>
    </row>
    <row r="201" spans="1:14" s="1" customFormat="1" ht="28">
      <c r="A201" s="4">
        <v>199</v>
      </c>
      <c r="B201" s="5" t="s">
        <v>825</v>
      </c>
      <c r="C201" s="4" t="s">
        <v>1077</v>
      </c>
      <c r="D201" s="4" t="s">
        <v>1078</v>
      </c>
      <c r="E201" s="6" t="s">
        <v>1079</v>
      </c>
      <c r="F201" s="6" t="s">
        <v>462</v>
      </c>
      <c r="G201" s="6" t="s">
        <v>20</v>
      </c>
      <c r="H201" s="6" t="s">
        <v>67</v>
      </c>
      <c r="I201" s="6" t="s">
        <v>40</v>
      </c>
      <c r="J201" s="4" t="s">
        <v>1080</v>
      </c>
      <c r="K201" s="14" t="s">
        <v>1058</v>
      </c>
      <c r="L201" s="6" t="s">
        <v>1081</v>
      </c>
      <c r="M201" s="4">
        <v>1500</v>
      </c>
      <c r="N201" s="5"/>
    </row>
    <row r="202" spans="1:14" s="1" customFormat="1" ht="28">
      <c r="A202" s="4">
        <v>200</v>
      </c>
      <c r="B202" s="4" t="s">
        <v>825</v>
      </c>
      <c r="C202" s="4" t="s">
        <v>1082</v>
      </c>
      <c r="D202" s="4" t="s">
        <v>1083</v>
      </c>
      <c r="E202" s="4" t="s">
        <v>1014</v>
      </c>
      <c r="F202" s="4" t="s">
        <v>1084</v>
      </c>
      <c r="G202" s="4" t="s">
        <v>375</v>
      </c>
      <c r="H202" s="4">
        <v>2023.9</v>
      </c>
      <c r="I202" s="4" t="s">
        <v>127</v>
      </c>
      <c r="J202" s="4" t="s">
        <v>1085</v>
      </c>
      <c r="K202" s="15" t="s">
        <v>1086</v>
      </c>
      <c r="L202" s="4" t="s">
        <v>1087</v>
      </c>
      <c r="M202" s="4">
        <v>1500</v>
      </c>
      <c r="N202" s="5"/>
    </row>
    <row r="203" spans="1:14" s="1" customFormat="1">
      <c r="A203" s="4">
        <v>201</v>
      </c>
      <c r="B203" s="4" t="s">
        <v>825</v>
      </c>
      <c r="C203" s="4" t="s">
        <v>1082</v>
      </c>
      <c r="D203" s="4" t="s">
        <v>1088</v>
      </c>
      <c r="E203" s="4" t="s">
        <v>868</v>
      </c>
      <c r="F203" s="4" t="s">
        <v>1089</v>
      </c>
      <c r="G203" s="4" t="s">
        <v>33</v>
      </c>
      <c r="H203" s="4">
        <v>2021.9</v>
      </c>
      <c r="I203" s="4" t="s">
        <v>40</v>
      </c>
      <c r="J203" s="4" t="s">
        <v>1090</v>
      </c>
      <c r="K203" s="15" t="s">
        <v>1091</v>
      </c>
      <c r="L203" s="4" t="s">
        <v>1092</v>
      </c>
      <c r="M203" s="4">
        <v>1500</v>
      </c>
      <c r="N203" s="5"/>
    </row>
    <row r="204" spans="1:14" s="1" customFormat="1">
      <c r="A204" s="4">
        <v>202</v>
      </c>
      <c r="B204" s="4" t="s">
        <v>825</v>
      </c>
      <c r="C204" s="4" t="s">
        <v>1082</v>
      </c>
      <c r="D204" s="4" t="s">
        <v>1093</v>
      </c>
      <c r="E204" s="4" t="s">
        <v>1094</v>
      </c>
      <c r="F204" s="4" t="s">
        <v>1095</v>
      </c>
      <c r="G204" s="4" t="s">
        <v>20</v>
      </c>
      <c r="H204" s="4">
        <v>2022.9</v>
      </c>
      <c r="I204" s="4" t="s">
        <v>21</v>
      </c>
      <c r="J204" s="4" t="s">
        <v>1096</v>
      </c>
      <c r="K204" s="15" t="s">
        <v>855</v>
      </c>
      <c r="L204" s="4" t="s">
        <v>1097</v>
      </c>
      <c r="M204" s="4">
        <v>1500</v>
      </c>
      <c r="N204" s="5"/>
    </row>
    <row r="205" spans="1:14" s="1" customFormat="1" ht="28">
      <c r="A205" s="4">
        <v>203</v>
      </c>
      <c r="B205" s="4" t="s">
        <v>825</v>
      </c>
      <c r="C205" s="4" t="s">
        <v>1082</v>
      </c>
      <c r="D205" s="4" t="s">
        <v>1098</v>
      </c>
      <c r="E205" s="5" t="s">
        <v>1011</v>
      </c>
      <c r="F205" s="4" t="s">
        <v>919</v>
      </c>
      <c r="G205" s="4" t="s">
        <v>39</v>
      </c>
      <c r="H205" s="4">
        <v>2023.9</v>
      </c>
      <c r="I205" s="4" t="s">
        <v>127</v>
      </c>
      <c r="J205" s="4" t="s">
        <v>1099</v>
      </c>
      <c r="K205" s="5" t="s">
        <v>1100</v>
      </c>
      <c r="L205" s="19" t="s">
        <v>1101</v>
      </c>
      <c r="M205" s="4">
        <v>1500</v>
      </c>
      <c r="N205" s="5"/>
    </row>
    <row r="206" spans="1:14" s="1" customFormat="1" ht="28">
      <c r="A206" s="4">
        <v>204</v>
      </c>
      <c r="B206" s="4" t="s">
        <v>825</v>
      </c>
      <c r="C206" s="4" t="s">
        <v>1102</v>
      </c>
      <c r="D206" s="4" t="s">
        <v>1103</v>
      </c>
      <c r="E206" s="4" t="s">
        <v>1104</v>
      </c>
      <c r="F206" s="4" t="s">
        <v>616</v>
      </c>
      <c r="G206" s="4" t="s">
        <v>20</v>
      </c>
      <c r="H206" s="4">
        <v>2021.9</v>
      </c>
      <c r="I206" s="4" t="s">
        <v>40</v>
      </c>
      <c r="J206" s="4" t="s">
        <v>1105</v>
      </c>
      <c r="K206" s="14" t="s">
        <v>1106</v>
      </c>
      <c r="L206" s="4" t="s">
        <v>1107</v>
      </c>
      <c r="M206" s="4">
        <v>1500</v>
      </c>
      <c r="N206" s="5"/>
    </row>
    <row r="207" spans="1:14" s="1" customFormat="1">
      <c r="A207" s="4">
        <v>205</v>
      </c>
      <c r="B207" s="4" t="s">
        <v>825</v>
      </c>
      <c r="C207" s="4" t="s">
        <v>1102</v>
      </c>
      <c r="D207" s="4" t="s">
        <v>1108</v>
      </c>
      <c r="E207" s="4" t="s">
        <v>847</v>
      </c>
      <c r="F207" s="4" t="s">
        <v>686</v>
      </c>
      <c r="G207" s="4" t="s">
        <v>39</v>
      </c>
      <c r="H207" s="4">
        <v>2021.9</v>
      </c>
      <c r="I207" s="4" t="s">
        <v>40</v>
      </c>
      <c r="J207" s="4" t="s">
        <v>1109</v>
      </c>
      <c r="K207" s="14" t="s">
        <v>1075</v>
      </c>
      <c r="L207" s="4" t="s">
        <v>1110</v>
      </c>
      <c r="M207" s="4">
        <v>1500</v>
      </c>
      <c r="N207" s="5"/>
    </row>
    <row r="208" spans="1:14" s="1" customFormat="1" ht="28">
      <c r="A208" s="4">
        <v>206</v>
      </c>
      <c r="B208" s="4" t="s">
        <v>825</v>
      </c>
      <c r="C208" s="4" t="s">
        <v>1102</v>
      </c>
      <c r="D208" s="6" t="s">
        <v>1111</v>
      </c>
      <c r="E208" s="6" t="s">
        <v>979</v>
      </c>
      <c r="F208" s="6" t="s">
        <v>1112</v>
      </c>
      <c r="G208" s="6" t="s">
        <v>39</v>
      </c>
      <c r="H208" s="6" t="s">
        <v>876</v>
      </c>
      <c r="I208" s="4" t="s">
        <v>40</v>
      </c>
      <c r="J208" s="4" t="s">
        <v>1113</v>
      </c>
      <c r="K208" s="14" t="s">
        <v>1114</v>
      </c>
      <c r="L208" s="4" t="s">
        <v>1115</v>
      </c>
      <c r="M208" s="4">
        <v>1500</v>
      </c>
      <c r="N208" s="5"/>
    </row>
    <row r="209" spans="1:14" s="1" customFormat="1">
      <c r="A209" s="4">
        <v>207</v>
      </c>
      <c r="B209" s="4" t="s">
        <v>825</v>
      </c>
      <c r="C209" s="4" t="s">
        <v>1102</v>
      </c>
      <c r="D209" s="4" t="s">
        <v>1116</v>
      </c>
      <c r="E209" s="4" t="s">
        <v>901</v>
      </c>
      <c r="F209" s="4" t="s">
        <v>27</v>
      </c>
      <c r="G209" s="4" t="s">
        <v>20</v>
      </c>
      <c r="H209" s="7">
        <v>2023.1</v>
      </c>
      <c r="I209" s="4" t="s">
        <v>127</v>
      </c>
      <c r="J209" s="4" t="s">
        <v>1117</v>
      </c>
      <c r="K209" s="4" t="s">
        <v>1118</v>
      </c>
      <c r="L209" s="4" t="s">
        <v>1119</v>
      </c>
      <c r="M209" s="4">
        <v>1500</v>
      </c>
      <c r="N209" s="4"/>
    </row>
    <row r="210" spans="1:14" s="1" customFormat="1">
      <c r="A210" s="4">
        <v>208</v>
      </c>
      <c r="B210" s="4" t="s">
        <v>825</v>
      </c>
      <c r="C210" s="4" t="s">
        <v>1120</v>
      </c>
      <c r="D210" s="6" t="s">
        <v>1121</v>
      </c>
      <c r="E210" s="6" t="s">
        <v>1122</v>
      </c>
      <c r="F210" s="6" t="s">
        <v>46</v>
      </c>
      <c r="G210" s="6" t="s">
        <v>39</v>
      </c>
      <c r="H210" s="6" t="s">
        <v>876</v>
      </c>
      <c r="I210" s="4" t="s">
        <v>40</v>
      </c>
      <c r="J210" s="4" t="s">
        <v>1123</v>
      </c>
      <c r="K210" s="15" t="s">
        <v>998</v>
      </c>
      <c r="L210" s="4" t="s">
        <v>1124</v>
      </c>
      <c r="M210" s="4">
        <v>1500</v>
      </c>
      <c r="N210" s="10"/>
    </row>
    <row r="211" spans="1:14" s="1" customFormat="1" ht="28">
      <c r="A211" s="4">
        <v>209</v>
      </c>
      <c r="B211" s="4" t="s">
        <v>825</v>
      </c>
      <c r="C211" s="4" t="s">
        <v>1120</v>
      </c>
      <c r="D211" s="4" t="s">
        <v>1125</v>
      </c>
      <c r="E211" s="4" t="s">
        <v>841</v>
      </c>
      <c r="F211" s="4" t="s">
        <v>683</v>
      </c>
      <c r="G211" s="4" t="s">
        <v>20</v>
      </c>
      <c r="H211" s="4">
        <v>20220901</v>
      </c>
      <c r="I211" s="4" t="s">
        <v>21</v>
      </c>
      <c r="J211" s="4" t="s">
        <v>1126</v>
      </c>
      <c r="K211" s="15" t="s">
        <v>1127</v>
      </c>
      <c r="L211" s="5" t="s">
        <v>1128</v>
      </c>
      <c r="M211" s="4">
        <v>1500</v>
      </c>
      <c r="N211" s="10"/>
    </row>
    <row r="212" spans="1:14" s="1" customFormat="1">
      <c r="A212" s="4">
        <v>210</v>
      </c>
      <c r="B212" s="5" t="s">
        <v>825</v>
      </c>
      <c r="C212" s="5" t="s">
        <v>1120</v>
      </c>
      <c r="D212" s="5" t="s">
        <v>1129</v>
      </c>
      <c r="E212" s="5" t="s">
        <v>1130</v>
      </c>
      <c r="F212" s="6" t="s">
        <v>46</v>
      </c>
      <c r="G212" s="6" t="s">
        <v>39</v>
      </c>
      <c r="H212" s="5">
        <v>20220901</v>
      </c>
      <c r="I212" s="4" t="s">
        <v>21</v>
      </c>
      <c r="J212" s="6" t="s">
        <v>1131</v>
      </c>
      <c r="K212" s="15" t="s">
        <v>1132</v>
      </c>
      <c r="L212" s="5" t="s">
        <v>1133</v>
      </c>
      <c r="M212" s="4">
        <v>1500</v>
      </c>
      <c r="N212" s="10"/>
    </row>
    <row r="213" spans="1:14" s="1" customFormat="1" ht="28">
      <c r="A213" s="4">
        <v>211</v>
      </c>
      <c r="B213" s="5" t="s">
        <v>825</v>
      </c>
      <c r="C213" s="5" t="s">
        <v>1120</v>
      </c>
      <c r="D213" s="5" t="s">
        <v>268</v>
      </c>
      <c r="E213" s="5" t="s">
        <v>1134</v>
      </c>
      <c r="F213" s="5" t="s">
        <v>38</v>
      </c>
      <c r="G213" s="6" t="s">
        <v>39</v>
      </c>
      <c r="H213" s="5">
        <v>20220901</v>
      </c>
      <c r="I213" s="4" t="s">
        <v>21</v>
      </c>
      <c r="J213" s="5" t="s">
        <v>1135</v>
      </c>
      <c r="K213" s="15" t="s">
        <v>849</v>
      </c>
      <c r="L213" s="5" t="s">
        <v>1136</v>
      </c>
      <c r="M213" s="4">
        <v>1500</v>
      </c>
      <c r="N213" s="10"/>
    </row>
    <row r="214" spans="1:14" s="1" customFormat="1" ht="28">
      <c r="A214" s="4">
        <v>212</v>
      </c>
      <c r="B214" s="5" t="s">
        <v>825</v>
      </c>
      <c r="C214" s="5" t="s">
        <v>1120</v>
      </c>
      <c r="D214" s="5" t="s">
        <v>1137</v>
      </c>
      <c r="E214" s="5" t="s">
        <v>1138</v>
      </c>
      <c r="F214" s="5" t="s">
        <v>1139</v>
      </c>
      <c r="G214" s="4" t="s">
        <v>20</v>
      </c>
      <c r="H214" s="5">
        <v>20220901</v>
      </c>
      <c r="I214" s="4" t="s">
        <v>21</v>
      </c>
      <c r="J214" s="6" t="s">
        <v>1140</v>
      </c>
      <c r="K214" s="15" t="s">
        <v>991</v>
      </c>
      <c r="L214" s="5" t="s">
        <v>1141</v>
      </c>
      <c r="M214" s="4">
        <v>1500</v>
      </c>
      <c r="N214" s="10"/>
    </row>
    <row r="215" spans="1:14" s="1" customFormat="1" ht="28">
      <c r="A215" s="4">
        <v>213</v>
      </c>
      <c r="B215" s="5" t="s">
        <v>825</v>
      </c>
      <c r="C215" s="5" t="s">
        <v>1120</v>
      </c>
      <c r="D215" s="5" t="s">
        <v>1142</v>
      </c>
      <c r="E215" s="5" t="s">
        <v>1143</v>
      </c>
      <c r="F215" s="5" t="s">
        <v>38</v>
      </c>
      <c r="G215" s="6" t="s">
        <v>39</v>
      </c>
      <c r="H215" s="5">
        <v>20220901</v>
      </c>
      <c r="I215" s="4" t="s">
        <v>21</v>
      </c>
      <c r="J215" s="5" t="s">
        <v>1144</v>
      </c>
      <c r="K215" s="15" t="s">
        <v>1145</v>
      </c>
      <c r="L215" s="5" t="s">
        <v>1146</v>
      </c>
      <c r="M215" s="4">
        <v>1500</v>
      </c>
      <c r="N215" s="10"/>
    </row>
    <row r="216" spans="1:14" s="1" customFormat="1">
      <c r="A216" s="4">
        <v>214</v>
      </c>
      <c r="B216" s="5" t="s">
        <v>825</v>
      </c>
      <c r="C216" s="5" t="s">
        <v>1120</v>
      </c>
      <c r="D216" s="5" t="s">
        <v>1147</v>
      </c>
      <c r="E216" s="5" t="s">
        <v>1148</v>
      </c>
      <c r="F216" s="5" t="s">
        <v>1149</v>
      </c>
      <c r="G216" s="6" t="s">
        <v>39</v>
      </c>
      <c r="H216" s="5">
        <v>20220901</v>
      </c>
      <c r="I216" s="4" t="s">
        <v>21</v>
      </c>
      <c r="J216" s="5" t="s">
        <v>1150</v>
      </c>
      <c r="K216" s="14" t="s">
        <v>1151</v>
      </c>
      <c r="L216" s="5" t="s">
        <v>1152</v>
      </c>
      <c r="M216" s="4">
        <v>1500</v>
      </c>
      <c r="N216" s="10"/>
    </row>
    <row r="217" spans="1:14" s="1" customFormat="1">
      <c r="A217" s="4">
        <v>215</v>
      </c>
      <c r="B217" s="4" t="s">
        <v>1153</v>
      </c>
      <c r="C217" s="4" t="s">
        <v>1154</v>
      </c>
      <c r="D217" s="4" t="s">
        <v>1155</v>
      </c>
      <c r="E217" s="4" t="s">
        <v>1156</v>
      </c>
      <c r="F217" s="4" t="s">
        <v>1157</v>
      </c>
      <c r="G217" s="4" t="s">
        <v>20</v>
      </c>
      <c r="H217" s="4">
        <v>202101</v>
      </c>
      <c r="I217" s="4" t="s">
        <v>40</v>
      </c>
      <c r="J217" s="5" t="s">
        <v>1158</v>
      </c>
      <c r="K217" s="12" t="s">
        <v>1159</v>
      </c>
      <c r="L217" s="4" t="s">
        <v>1160</v>
      </c>
      <c r="M217" s="4">
        <v>1500</v>
      </c>
      <c r="N217" s="5"/>
    </row>
    <row r="218" spans="1:14" s="1" customFormat="1" ht="28">
      <c r="A218" s="4">
        <v>216</v>
      </c>
      <c r="B218" s="4" t="s">
        <v>1153</v>
      </c>
      <c r="C218" s="4" t="s">
        <v>1154</v>
      </c>
      <c r="D218" s="4" t="s">
        <v>1161</v>
      </c>
      <c r="E218" s="4" t="s">
        <v>1162</v>
      </c>
      <c r="F218" s="4" t="s">
        <v>1163</v>
      </c>
      <c r="G218" s="4" t="s">
        <v>20</v>
      </c>
      <c r="H218" s="4">
        <v>202010</v>
      </c>
      <c r="I218" s="4" t="s">
        <v>317</v>
      </c>
      <c r="J218" s="5" t="s">
        <v>1164</v>
      </c>
      <c r="K218" s="12" t="s">
        <v>1165</v>
      </c>
      <c r="L218" s="4" t="s">
        <v>1166</v>
      </c>
      <c r="M218" s="4">
        <v>1500</v>
      </c>
      <c r="N218" s="5"/>
    </row>
    <row r="219" spans="1:14" s="1" customFormat="1">
      <c r="A219" s="4">
        <v>217</v>
      </c>
      <c r="B219" s="4" t="s">
        <v>1153</v>
      </c>
      <c r="C219" s="4" t="s">
        <v>1154</v>
      </c>
      <c r="D219" s="4" t="s">
        <v>1167</v>
      </c>
      <c r="E219" s="4" t="s">
        <v>1168</v>
      </c>
      <c r="F219" s="4" t="s">
        <v>46</v>
      </c>
      <c r="G219" s="4" t="s">
        <v>39</v>
      </c>
      <c r="H219" s="4">
        <v>202109</v>
      </c>
      <c r="I219" s="4" t="s">
        <v>40</v>
      </c>
      <c r="J219" s="5" t="s">
        <v>1169</v>
      </c>
      <c r="K219" s="12" t="s">
        <v>1170</v>
      </c>
      <c r="L219" s="4" t="s">
        <v>1171</v>
      </c>
      <c r="M219" s="4">
        <v>1500</v>
      </c>
      <c r="N219" s="5"/>
    </row>
    <row r="220" spans="1:14" s="1" customFormat="1" ht="28">
      <c r="A220" s="4">
        <v>218</v>
      </c>
      <c r="B220" s="4" t="s">
        <v>1153</v>
      </c>
      <c r="C220" s="4" t="s">
        <v>1154</v>
      </c>
      <c r="D220" s="4" t="s">
        <v>1172</v>
      </c>
      <c r="E220" s="4" t="s">
        <v>1173</v>
      </c>
      <c r="F220" s="4" t="s">
        <v>1174</v>
      </c>
      <c r="G220" s="4" t="s">
        <v>20</v>
      </c>
      <c r="H220" s="4">
        <v>202110</v>
      </c>
      <c r="I220" s="4" t="s">
        <v>40</v>
      </c>
      <c r="J220" s="5" t="s">
        <v>1175</v>
      </c>
      <c r="K220" s="12" t="s">
        <v>1176</v>
      </c>
      <c r="L220" s="4" t="s">
        <v>1177</v>
      </c>
      <c r="M220" s="4">
        <v>1500</v>
      </c>
      <c r="N220" s="5"/>
    </row>
    <row r="221" spans="1:14" s="1" customFormat="1">
      <c r="A221" s="4">
        <v>219</v>
      </c>
      <c r="B221" s="4" t="s">
        <v>1153</v>
      </c>
      <c r="C221" s="4" t="s">
        <v>1178</v>
      </c>
      <c r="D221" s="4" t="s">
        <v>1179</v>
      </c>
      <c r="E221" s="4" t="s">
        <v>1180</v>
      </c>
      <c r="F221" s="4" t="s">
        <v>46</v>
      </c>
      <c r="G221" s="4" t="s">
        <v>39</v>
      </c>
      <c r="H221" s="4">
        <v>202109</v>
      </c>
      <c r="I221" s="4" t="s">
        <v>40</v>
      </c>
      <c r="J221" s="5" t="s">
        <v>1181</v>
      </c>
      <c r="K221" s="12" t="s">
        <v>1170</v>
      </c>
      <c r="L221" s="4" t="s">
        <v>1182</v>
      </c>
      <c r="M221" s="4">
        <v>1500</v>
      </c>
      <c r="N221" s="5"/>
    </row>
    <row r="222" spans="1:14" s="1" customFormat="1">
      <c r="A222" s="4">
        <v>220</v>
      </c>
      <c r="B222" s="4" t="s">
        <v>1153</v>
      </c>
      <c r="C222" s="4" t="s">
        <v>1183</v>
      </c>
      <c r="D222" s="4" t="s">
        <v>1184</v>
      </c>
      <c r="E222" s="4" t="s">
        <v>1185</v>
      </c>
      <c r="F222" s="4" t="s">
        <v>46</v>
      </c>
      <c r="G222" s="4" t="s">
        <v>39</v>
      </c>
      <c r="H222" s="4">
        <v>202109</v>
      </c>
      <c r="I222" s="4" t="s">
        <v>40</v>
      </c>
      <c r="J222" s="5" t="s">
        <v>1186</v>
      </c>
      <c r="K222" s="12" t="s">
        <v>1187</v>
      </c>
      <c r="L222" s="4" t="s">
        <v>1188</v>
      </c>
      <c r="M222" s="4">
        <v>1500</v>
      </c>
      <c r="N222" s="5"/>
    </row>
    <row r="223" spans="1:14" s="1" customFormat="1">
      <c r="A223" s="4">
        <v>221</v>
      </c>
      <c r="B223" s="4" t="s">
        <v>1153</v>
      </c>
      <c r="C223" s="4" t="s">
        <v>1183</v>
      </c>
      <c r="D223" s="4" t="s">
        <v>1189</v>
      </c>
      <c r="E223" s="4" t="s">
        <v>1190</v>
      </c>
      <c r="F223" s="4" t="s">
        <v>46</v>
      </c>
      <c r="G223" s="4" t="s">
        <v>39</v>
      </c>
      <c r="H223" s="4">
        <v>202109</v>
      </c>
      <c r="I223" s="4" t="s">
        <v>40</v>
      </c>
      <c r="J223" s="5" t="s">
        <v>1191</v>
      </c>
      <c r="K223" s="12" t="s">
        <v>1192</v>
      </c>
      <c r="L223" s="4" t="s">
        <v>1193</v>
      </c>
      <c r="M223" s="4">
        <v>1500</v>
      </c>
      <c r="N223" s="5"/>
    </row>
    <row r="224" spans="1:14" s="1" customFormat="1">
      <c r="A224" s="4">
        <v>222</v>
      </c>
      <c r="B224" s="4" t="s">
        <v>1153</v>
      </c>
      <c r="C224" s="4" t="s">
        <v>1194</v>
      </c>
      <c r="D224" s="4" t="s">
        <v>1195</v>
      </c>
      <c r="E224" s="4" t="s">
        <v>1162</v>
      </c>
      <c r="F224" s="4" t="s">
        <v>1196</v>
      </c>
      <c r="G224" s="4" t="s">
        <v>20</v>
      </c>
      <c r="H224" s="4">
        <v>202110</v>
      </c>
      <c r="I224" s="4" t="s">
        <v>40</v>
      </c>
      <c r="J224" s="5" t="s">
        <v>1195</v>
      </c>
      <c r="K224" s="12" t="s">
        <v>1162</v>
      </c>
      <c r="L224" s="4" t="s">
        <v>1197</v>
      </c>
      <c r="M224" s="4">
        <v>1500</v>
      </c>
      <c r="N224" s="5"/>
    </row>
    <row r="225" spans="1:14" s="1" customFormat="1" ht="28">
      <c r="A225" s="4">
        <v>223</v>
      </c>
      <c r="B225" s="4" t="s">
        <v>1153</v>
      </c>
      <c r="C225" s="4" t="s">
        <v>1198</v>
      </c>
      <c r="D225" s="4" t="s">
        <v>1199</v>
      </c>
      <c r="E225" s="4" t="s">
        <v>1200</v>
      </c>
      <c r="F225" s="4" t="s">
        <v>683</v>
      </c>
      <c r="G225" s="4" t="s">
        <v>20</v>
      </c>
      <c r="H225" s="4">
        <v>202109</v>
      </c>
      <c r="I225" s="4" t="s">
        <v>40</v>
      </c>
      <c r="J225" s="5" t="s">
        <v>1201</v>
      </c>
      <c r="K225" s="12" t="s">
        <v>1202</v>
      </c>
      <c r="L225" s="4" t="s">
        <v>1203</v>
      </c>
      <c r="M225" s="4">
        <v>1500</v>
      </c>
      <c r="N225" s="5"/>
    </row>
    <row r="226" spans="1:14" s="1" customFormat="1">
      <c r="A226" s="4">
        <v>224</v>
      </c>
      <c r="B226" s="4" t="s">
        <v>1153</v>
      </c>
      <c r="C226" s="4" t="s">
        <v>1178</v>
      </c>
      <c r="D226" s="4" t="s">
        <v>1204</v>
      </c>
      <c r="E226" s="4" t="s">
        <v>1205</v>
      </c>
      <c r="F226" s="4" t="s">
        <v>46</v>
      </c>
      <c r="G226" s="4" t="s">
        <v>39</v>
      </c>
      <c r="H226" s="4">
        <v>202208</v>
      </c>
      <c r="I226" s="4" t="s">
        <v>21</v>
      </c>
      <c r="J226" s="5" t="s">
        <v>1181</v>
      </c>
      <c r="K226" s="12" t="s">
        <v>1170</v>
      </c>
      <c r="L226" s="4" t="s">
        <v>1182</v>
      </c>
      <c r="M226" s="4">
        <v>1500</v>
      </c>
      <c r="N226" s="5"/>
    </row>
    <row r="227" spans="1:14" s="1" customFormat="1">
      <c r="A227" s="4">
        <v>225</v>
      </c>
      <c r="B227" s="4" t="s">
        <v>1153</v>
      </c>
      <c r="C227" s="4" t="s">
        <v>1206</v>
      </c>
      <c r="D227" s="4" t="s">
        <v>541</v>
      </c>
      <c r="E227" s="4" t="s">
        <v>1190</v>
      </c>
      <c r="F227" s="4" t="s">
        <v>46</v>
      </c>
      <c r="G227" s="4" t="s">
        <v>39</v>
      </c>
      <c r="H227" s="4">
        <v>202209</v>
      </c>
      <c r="I227" s="4" t="s">
        <v>21</v>
      </c>
      <c r="J227" s="5" t="s">
        <v>1207</v>
      </c>
      <c r="K227" s="12" t="s">
        <v>1208</v>
      </c>
      <c r="L227" s="4" t="s">
        <v>1209</v>
      </c>
      <c r="M227" s="4">
        <v>1500</v>
      </c>
      <c r="N227" s="5"/>
    </row>
    <row r="228" spans="1:14" s="1" customFormat="1">
      <c r="A228" s="4">
        <v>226</v>
      </c>
      <c r="B228" s="4" t="s">
        <v>1153</v>
      </c>
      <c r="C228" s="4" t="s">
        <v>1194</v>
      </c>
      <c r="D228" s="4" t="s">
        <v>1210</v>
      </c>
      <c r="E228" s="4" t="s">
        <v>1211</v>
      </c>
      <c r="F228" s="4" t="s">
        <v>1212</v>
      </c>
      <c r="G228" s="4" t="s">
        <v>39</v>
      </c>
      <c r="H228" s="4">
        <v>202209</v>
      </c>
      <c r="I228" s="4" t="s">
        <v>21</v>
      </c>
      <c r="J228" s="5" t="s">
        <v>1213</v>
      </c>
      <c r="K228" s="12" t="s">
        <v>1214</v>
      </c>
      <c r="L228" s="4" t="s">
        <v>1215</v>
      </c>
      <c r="M228" s="4">
        <v>1500</v>
      </c>
      <c r="N228" s="5"/>
    </row>
    <row r="229" spans="1:14" s="1" customFormat="1">
      <c r="A229" s="4">
        <v>227</v>
      </c>
      <c r="B229" s="4" t="s">
        <v>1153</v>
      </c>
      <c r="C229" s="4" t="s">
        <v>1178</v>
      </c>
      <c r="D229" s="4" t="s">
        <v>1216</v>
      </c>
      <c r="E229" s="4" t="s">
        <v>1217</v>
      </c>
      <c r="F229" s="4" t="s">
        <v>46</v>
      </c>
      <c r="G229" s="4" t="s">
        <v>39</v>
      </c>
      <c r="H229" s="4">
        <v>202209</v>
      </c>
      <c r="I229" s="4" t="s">
        <v>21</v>
      </c>
      <c r="J229" s="5" t="s">
        <v>1218</v>
      </c>
      <c r="K229" s="12" t="s">
        <v>1187</v>
      </c>
      <c r="L229" s="4" t="s">
        <v>1219</v>
      </c>
      <c r="M229" s="4">
        <v>1500</v>
      </c>
      <c r="N229" s="5"/>
    </row>
    <row r="230" spans="1:14" s="1" customFormat="1">
      <c r="A230" s="4">
        <v>228</v>
      </c>
      <c r="B230" s="4" t="s">
        <v>1153</v>
      </c>
      <c r="C230" s="4" t="s">
        <v>1220</v>
      </c>
      <c r="D230" s="4" t="s">
        <v>1221</v>
      </c>
      <c r="E230" s="4" t="s">
        <v>1168</v>
      </c>
      <c r="F230" s="4" t="s">
        <v>46</v>
      </c>
      <c r="G230" s="4" t="s">
        <v>39</v>
      </c>
      <c r="H230" s="4" t="s">
        <v>1222</v>
      </c>
      <c r="I230" s="4" t="s">
        <v>40</v>
      </c>
      <c r="J230" s="5" t="s">
        <v>1223</v>
      </c>
      <c r="K230" s="12" t="s">
        <v>1224</v>
      </c>
      <c r="L230" s="4" t="s">
        <v>1225</v>
      </c>
      <c r="M230" s="4">
        <v>1500</v>
      </c>
      <c r="N230" s="5"/>
    </row>
    <row r="231" spans="1:14" s="1" customFormat="1" ht="28">
      <c r="A231" s="4">
        <v>229</v>
      </c>
      <c r="B231" s="4" t="s">
        <v>1153</v>
      </c>
      <c r="C231" s="4" t="s">
        <v>1220</v>
      </c>
      <c r="D231" s="4" t="s">
        <v>1226</v>
      </c>
      <c r="E231" s="4" t="s">
        <v>1227</v>
      </c>
      <c r="F231" s="4" t="s">
        <v>1228</v>
      </c>
      <c r="G231" s="4" t="s">
        <v>20</v>
      </c>
      <c r="H231" s="4">
        <v>202309</v>
      </c>
      <c r="I231" s="4" t="s">
        <v>127</v>
      </c>
      <c r="J231" s="5" t="s">
        <v>1229</v>
      </c>
      <c r="K231" s="12" t="s">
        <v>1230</v>
      </c>
      <c r="L231" s="4" t="s">
        <v>1231</v>
      </c>
      <c r="M231" s="4">
        <v>1500</v>
      </c>
      <c r="N231" s="5"/>
    </row>
    <row r="232" spans="1:14" s="1" customFormat="1">
      <c r="A232" s="4">
        <v>230</v>
      </c>
      <c r="B232" s="4" t="s">
        <v>1153</v>
      </c>
      <c r="C232" s="4" t="s">
        <v>1220</v>
      </c>
      <c r="D232" s="4" t="s">
        <v>1232</v>
      </c>
      <c r="E232" s="4" t="s">
        <v>1233</v>
      </c>
      <c r="F232" s="4" t="s">
        <v>234</v>
      </c>
      <c r="G232" s="4" t="s">
        <v>39</v>
      </c>
      <c r="H232" s="4">
        <v>202309</v>
      </c>
      <c r="I232" s="4" t="s">
        <v>127</v>
      </c>
      <c r="J232" s="5" t="s">
        <v>1234</v>
      </c>
      <c r="K232" s="12" t="s">
        <v>1235</v>
      </c>
      <c r="L232" s="4" t="s">
        <v>1236</v>
      </c>
      <c r="M232" s="4">
        <v>1500</v>
      </c>
      <c r="N232" s="5"/>
    </row>
    <row r="233" spans="1:14" s="1" customFormat="1" ht="28">
      <c r="A233" s="4">
        <v>231</v>
      </c>
      <c r="B233" s="4" t="s">
        <v>1153</v>
      </c>
      <c r="C233" s="4" t="s">
        <v>1220</v>
      </c>
      <c r="D233" s="4" t="s">
        <v>1237</v>
      </c>
      <c r="E233" s="4" t="s">
        <v>1238</v>
      </c>
      <c r="F233" s="4" t="s">
        <v>164</v>
      </c>
      <c r="G233" s="4" t="s">
        <v>39</v>
      </c>
      <c r="H233" s="4">
        <v>202309</v>
      </c>
      <c r="I233" s="4" t="s">
        <v>127</v>
      </c>
      <c r="J233" s="5" t="s">
        <v>1239</v>
      </c>
      <c r="K233" s="12" t="s">
        <v>1214</v>
      </c>
      <c r="L233" s="4" t="s">
        <v>1240</v>
      </c>
      <c r="M233" s="4">
        <v>1500</v>
      </c>
      <c r="N233" s="5"/>
    </row>
    <row r="234" spans="1:14" s="1" customFormat="1">
      <c r="A234" s="4">
        <v>232</v>
      </c>
      <c r="B234" s="4" t="s">
        <v>1153</v>
      </c>
      <c r="C234" s="4" t="s">
        <v>1206</v>
      </c>
      <c r="D234" s="4" t="s">
        <v>1241</v>
      </c>
      <c r="E234" s="4" t="s">
        <v>1168</v>
      </c>
      <c r="F234" s="4" t="s">
        <v>949</v>
      </c>
      <c r="G234" s="4" t="s">
        <v>20</v>
      </c>
      <c r="H234" s="4">
        <v>202109</v>
      </c>
      <c r="I234" s="4" t="s">
        <v>40</v>
      </c>
      <c r="J234" s="5" t="s">
        <v>1242</v>
      </c>
      <c r="K234" s="12" t="s">
        <v>1224</v>
      </c>
      <c r="L234" s="4" t="s">
        <v>1243</v>
      </c>
      <c r="M234" s="4">
        <v>1500</v>
      </c>
      <c r="N234" s="5"/>
    </row>
    <row r="235" spans="1:14" s="1" customFormat="1">
      <c r="A235" s="4">
        <v>233</v>
      </c>
      <c r="B235" s="4" t="s">
        <v>1153</v>
      </c>
      <c r="C235" s="4" t="s">
        <v>1183</v>
      </c>
      <c r="D235" s="4" t="s">
        <v>1244</v>
      </c>
      <c r="E235" s="4" t="s">
        <v>1233</v>
      </c>
      <c r="F235" s="4" t="s">
        <v>731</v>
      </c>
      <c r="G235" s="4" t="s">
        <v>20</v>
      </c>
      <c r="H235" s="4">
        <v>202310</v>
      </c>
      <c r="I235" s="4" t="s">
        <v>127</v>
      </c>
      <c r="J235" s="5" t="s">
        <v>1245</v>
      </c>
      <c r="K235" s="12" t="s">
        <v>1208</v>
      </c>
      <c r="L235" s="4" t="s">
        <v>1246</v>
      </c>
      <c r="M235" s="4">
        <v>1500</v>
      </c>
      <c r="N235" s="5"/>
    </row>
    <row r="236" spans="1:14" s="1" customFormat="1">
      <c r="A236" s="4">
        <v>234</v>
      </c>
      <c r="B236" s="4" t="s">
        <v>1153</v>
      </c>
      <c r="C236" s="4" t="s">
        <v>1206</v>
      </c>
      <c r="D236" s="4" t="s">
        <v>1247</v>
      </c>
      <c r="E236" s="4" t="s">
        <v>1156</v>
      </c>
      <c r="F236" s="4" t="s">
        <v>1248</v>
      </c>
      <c r="G236" s="4" t="s">
        <v>39</v>
      </c>
      <c r="H236" s="4">
        <v>202308</v>
      </c>
      <c r="I236" s="4" t="s">
        <v>127</v>
      </c>
      <c r="J236" s="5" t="s">
        <v>1249</v>
      </c>
      <c r="K236" s="12" t="s">
        <v>1208</v>
      </c>
      <c r="L236" s="4" t="s">
        <v>1250</v>
      </c>
      <c r="M236" s="4">
        <v>1500</v>
      </c>
      <c r="N236" s="5"/>
    </row>
    <row r="237" spans="1:14" s="1" customFormat="1" ht="28">
      <c r="A237" s="4">
        <v>235</v>
      </c>
      <c r="B237" s="4" t="s">
        <v>1153</v>
      </c>
      <c r="C237" s="4" t="s">
        <v>1154</v>
      </c>
      <c r="D237" s="4" t="s">
        <v>1251</v>
      </c>
      <c r="E237" s="4" t="s">
        <v>1252</v>
      </c>
      <c r="F237" s="4" t="s">
        <v>1253</v>
      </c>
      <c r="G237" s="4" t="s">
        <v>20</v>
      </c>
      <c r="H237" s="4">
        <v>202310</v>
      </c>
      <c r="I237" s="4" t="s">
        <v>127</v>
      </c>
      <c r="J237" s="5" t="s">
        <v>1251</v>
      </c>
      <c r="K237" s="12" t="s">
        <v>1252</v>
      </c>
      <c r="L237" s="4" t="s">
        <v>1254</v>
      </c>
      <c r="M237" s="4">
        <v>1500</v>
      </c>
      <c r="N237" s="5"/>
    </row>
    <row r="238" spans="1:14" s="1" customFormat="1">
      <c r="A238" s="4">
        <v>236</v>
      </c>
      <c r="B238" s="4" t="s">
        <v>1255</v>
      </c>
      <c r="C238" s="4" t="s">
        <v>1256</v>
      </c>
      <c r="D238" s="4" t="s">
        <v>1257</v>
      </c>
      <c r="E238" s="4" t="s">
        <v>1258</v>
      </c>
      <c r="F238" s="4" t="s">
        <v>504</v>
      </c>
      <c r="G238" s="4" t="s">
        <v>20</v>
      </c>
      <c r="H238" s="4">
        <v>20220831</v>
      </c>
      <c r="I238" s="4" t="s">
        <v>21</v>
      </c>
      <c r="J238" s="4" t="s">
        <v>1259</v>
      </c>
      <c r="K238" s="15" t="s">
        <v>1260</v>
      </c>
      <c r="L238" s="4" t="s">
        <v>1261</v>
      </c>
      <c r="M238" s="4">
        <v>1500</v>
      </c>
      <c r="N238" s="5"/>
    </row>
    <row r="239" spans="1:14" s="1" customFormat="1">
      <c r="A239" s="4">
        <v>237</v>
      </c>
      <c r="B239" s="4" t="s">
        <v>1255</v>
      </c>
      <c r="C239" s="4" t="s">
        <v>1262</v>
      </c>
      <c r="D239" s="6" t="s">
        <v>1263</v>
      </c>
      <c r="E239" s="6" t="s">
        <v>1264</v>
      </c>
      <c r="F239" s="6" t="s">
        <v>1265</v>
      </c>
      <c r="G239" s="6" t="s">
        <v>20</v>
      </c>
      <c r="H239" s="6" t="s">
        <v>513</v>
      </c>
      <c r="I239" s="6" t="s">
        <v>40</v>
      </c>
      <c r="J239" s="6" t="s">
        <v>1021</v>
      </c>
      <c r="K239" s="15" t="s">
        <v>1266</v>
      </c>
      <c r="L239" s="4" t="s">
        <v>1267</v>
      </c>
      <c r="M239" s="4">
        <v>1500</v>
      </c>
      <c r="N239" s="5"/>
    </row>
    <row r="240" spans="1:14" s="1" customFormat="1">
      <c r="A240" s="4">
        <v>238</v>
      </c>
      <c r="B240" s="4" t="s">
        <v>1255</v>
      </c>
      <c r="C240" s="4" t="s">
        <v>1268</v>
      </c>
      <c r="D240" s="4" t="s">
        <v>1269</v>
      </c>
      <c r="E240" s="4" t="s">
        <v>1270</v>
      </c>
      <c r="F240" s="4" t="s">
        <v>1271</v>
      </c>
      <c r="G240" s="4" t="s">
        <v>20</v>
      </c>
      <c r="H240" s="4">
        <v>20210901</v>
      </c>
      <c r="I240" s="9" t="s">
        <v>40</v>
      </c>
      <c r="J240" s="26" t="s">
        <v>1272</v>
      </c>
      <c r="K240" s="12" t="s">
        <v>1273</v>
      </c>
      <c r="L240" s="5" t="s">
        <v>1274</v>
      </c>
      <c r="M240" s="4">
        <v>1500</v>
      </c>
      <c r="N240" s="5"/>
    </row>
    <row r="241" spans="1:14" s="1" customFormat="1">
      <c r="A241" s="4">
        <v>239</v>
      </c>
      <c r="B241" s="4" t="s">
        <v>1255</v>
      </c>
      <c r="C241" s="4" t="s">
        <v>1275</v>
      </c>
      <c r="D241" s="4" t="s">
        <v>1276</v>
      </c>
      <c r="E241" s="4" t="s">
        <v>1277</v>
      </c>
      <c r="F241" s="4" t="s">
        <v>1157</v>
      </c>
      <c r="G241" s="4" t="s">
        <v>20</v>
      </c>
      <c r="H241" s="4">
        <v>20210901</v>
      </c>
      <c r="I241" s="4" t="s">
        <v>40</v>
      </c>
      <c r="J241" s="4" t="s">
        <v>1276</v>
      </c>
      <c r="K241" s="14" t="s">
        <v>1277</v>
      </c>
      <c r="L241" s="4" t="s">
        <v>1278</v>
      </c>
      <c r="M241" s="4">
        <v>1500</v>
      </c>
      <c r="N241" s="5"/>
    </row>
    <row r="242" spans="1:14" s="1" customFormat="1">
      <c r="A242" s="4">
        <v>240</v>
      </c>
      <c r="B242" s="4" t="s">
        <v>1255</v>
      </c>
      <c r="C242" s="4" t="s">
        <v>1275</v>
      </c>
      <c r="D242" s="4" t="s">
        <v>1279</v>
      </c>
      <c r="E242" s="4" t="s">
        <v>1280</v>
      </c>
      <c r="F242" s="25" t="s">
        <v>46</v>
      </c>
      <c r="G242" s="25" t="s">
        <v>39</v>
      </c>
      <c r="H242" s="4">
        <v>20210901</v>
      </c>
      <c r="I242" s="4" t="s">
        <v>40</v>
      </c>
      <c r="J242" s="4" t="s">
        <v>1281</v>
      </c>
      <c r="K242" s="14" t="s">
        <v>1266</v>
      </c>
      <c r="L242" s="4" t="s">
        <v>1282</v>
      </c>
      <c r="M242" s="4">
        <v>1500</v>
      </c>
      <c r="N242" s="5"/>
    </row>
    <row r="243" spans="1:14" s="1" customFormat="1">
      <c r="A243" s="4">
        <v>241</v>
      </c>
      <c r="B243" s="4" t="s">
        <v>1255</v>
      </c>
      <c r="C243" s="4" t="s">
        <v>1275</v>
      </c>
      <c r="D243" s="4" t="s">
        <v>1283</v>
      </c>
      <c r="E243" s="4" t="s">
        <v>1284</v>
      </c>
      <c r="F243" s="4" t="s">
        <v>257</v>
      </c>
      <c r="G243" s="4" t="s">
        <v>20</v>
      </c>
      <c r="H243" s="4">
        <v>20210901</v>
      </c>
      <c r="I243" s="4" t="s">
        <v>40</v>
      </c>
      <c r="J243" s="4" t="s">
        <v>1283</v>
      </c>
      <c r="K243" s="14" t="s">
        <v>1284</v>
      </c>
      <c r="L243" s="4" t="s">
        <v>1285</v>
      </c>
      <c r="M243" s="4">
        <v>1500</v>
      </c>
      <c r="N243" s="5"/>
    </row>
    <row r="244" spans="1:14" s="1" customFormat="1">
      <c r="A244" s="4">
        <v>242</v>
      </c>
      <c r="B244" s="4" t="s">
        <v>1255</v>
      </c>
      <c r="C244" s="4" t="s">
        <v>1286</v>
      </c>
      <c r="D244" s="4" t="s">
        <v>1287</v>
      </c>
      <c r="E244" s="4" t="s">
        <v>1288</v>
      </c>
      <c r="F244" s="4" t="s">
        <v>1289</v>
      </c>
      <c r="G244" s="4" t="s">
        <v>20</v>
      </c>
      <c r="H244" s="4">
        <v>20210901</v>
      </c>
      <c r="I244" s="4" t="s">
        <v>40</v>
      </c>
      <c r="J244" s="4" t="s">
        <v>1290</v>
      </c>
      <c r="K244" s="15" t="s">
        <v>1291</v>
      </c>
      <c r="L244" s="4" t="s">
        <v>1292</v>
      </c>
      <c r="M244" s="4">
        <v>1500</v>
      </c>
      <c r="N244" s="5"/>
    </row>
    <row r="245" spans="1:14" s="1" customFormat="1">
      <c r="A245" s="4">
        <v>243</v>
      </c>
      <c r="B245" s="4" t="s">
        <v>1255</v>
      </c>
      <c r="C245" s="4" t="s">
        <v>1262</v>
      </c>
      <c r="D245" s="6" t="s">
        <v>1293</v>
      </c>
      <c r="E245" s="4" t="s">
        <v>1294</v>
      </c>
      <c r="F245" s="6" t="s">
        <v>1295</v>
      </c>
      <c r="G245" s="6" t="s">
        <v>20</v>
      </c>
      <c r="H245" s="6" t="s">
        <v>67</v>
      </c>
      <c r="I245" s="4" t="s">
        <v>40</v>
      </c>
      <c r="J245" s="6" t="s">
        <v>1296</v>
      </c>
      <c r="K245" s="15" t="s">
        <v>1297</v>
      </c>
      <c r="L245" s="27" t="s">
        <v>1298</v>
      </c>
      <c r="M245" s="4">
        <v>1500</v>
      </c>
      <c r="N245" s="5"/>
    </row>
    <row r="246" spans="1:14" s="1" customFormat="1">
      <c r="A246" s="4">
        <v>244</v>
      </c>
      <c r="B246" s="4" t="s">
        <v>1255</v>
      </c>
      <c r="C246" s="4" t="s">
        <v>1286</v>
      </c>
      <c r="D246" s="4" t="s">
        <v>1299</v>
      </c>
      <c r="E246" s="4" t="s">
        <v>1300</v>
      </c>
      <c r="F246" s="4" t="s">
        <v>1301</v>
      </c>
      <c r="G246" s="4" t="s">
        <v>20</v>
      </c>
      <c r="H246" s="4">
        <v>20210901</v>
      </c>
      <c r="I246" s="4" t="s">
        <v>40</v>
      </c>
      <c r="J246" s="4" t="s">
        <v>1302</v>
      </c>
      <c r="K246" s="15" t="s">
        <v>1303</v>
      </c>
      <c r="L246" s="4" t="s">
        <v>1304</v>
      </c>
      <c r="M246" s="4">
        <v>1500</v>
      </c>
      <c r="N246" s="5"/>
    </row>
    <row r="247" spans="1:14" s="1" customFormat="1">
      <c r="A247" s="4">
        <v>245</v>
      </c>
      <c r="B247" s="4" t="s">
        <v>1255</v>
      </c>
      <c r="C247" s="4" t="s">
        <v>1305</v>
      </c>
      <c r="D247" s="6" t="s">
        <v>1306</v>
      </c>
      <c r="E247" s="6" t="s">
        <v>1284</v>
      </c>
      <c r="F247" s="6" t="s">
        <v>519</v>
      </c>
      <c r="G247" s="6" t="s">
        <v>39</v>
      </c>
      <c r="H247" s="6" t="s">
        <v>67</v>
      </c>
      <c r="I247" s="4" t="s">
        <v>40</v>
      </c>
      <c r="J247" s="4" t="s">
        <v>1307</v>
      </c>
      <c r="K247" s="14" t="s">
        <v>1308</v>
      </c>
      <c r="L247" s="4" t="s">
        <v>1309</v>
      </c>
      <c r="M247" s="4">
        <v>1500</v>
      </c>
      <c r="N247" s="5"/>
    </row>
    <row r="248" spans="1:14" s="1" customFormat="1">
      <c r="A248" s="4">
        <v>246</v>
      </c>
      <c r="B248" s="4" t="s">
        <v>1255</v>
      </c>
      <c r="C248" s="4" t="s">
        <v>1310</v>
      </c>
      <c r="D248" s="6" t="s">
        <v>1311</v>
      </c>
      <c r="E248" s="6" t="s">
        <v>1312</v>
      </c>
      <c r="F248" s="6" t="s">
        <v>1313</v>
      </c>
      <c r="G248" s="6" t="s">
        <v>39</v>
      </c>
      <c r="H248" s="6" t="s">
        <v>67</v>
      </c>
      <c r="I248" s="4" t="s">
        <v>40</v>
      </c>
      <c r="J248" s="4" t="s">
        <v>1314</v>
      </c>
      <c r="K248" s="14" t="s">
        <v>1315</v>
      </c>
      <c r="L248" s="4" t="s">
        <v>1316</v>
      </c>
      <c r="M248" s="4">
        <v>1500</v>
      </c>
      <c r="N248" s="5"/>
    </row>
    <row r="249" spans="1:14" s="1" customFormat="1" ht="28">
      <c r="A249" s="4">
        <v>247</v>
      </c>
      <c r="B249" s="4" t="s">
        <v>1255</v>
      </c>
      <c r="C249" s="4" t="s">
        <v>1262</v>
      </c>
      <c r="D249" s="6" t="s">
        <v>1317</v>
      </c>
      <c r="E249" s="6" t="s">
        <v>1318</v>
      </c>
      <c r="F249" s="6" t="s">
        <v>38</v>
      </c>
      <c r="G249" s="6" t="s">
        <v>39</v>
      </c>
      <c r="H249" s="6" t="s">
        <v>67</v>
      </c>
      <c r="I249" s="4" t="s">
        <v>40</v>
      </c>
      <c r="J249" s="4" t="s">
        <v>1319</v>
      </c>
      <c r="K249" s="15" t="s">
        <v>1320</v>
      </c>
      <c r="L249" s="27" t="s">
        <v>1321</v>
      </c>
      <c r="M249" s="4">
        <v>1500</v>
      </c>
      <c r="N249" s="5"/>
    </row>
    <row r="250" spans="1:14" s="1" customFormat="1">
      <c r="A250" s="4">
        <v>248</v>
      </c>
      <c r="B250" s="4" t="s">
        <v>1255</v>
      </c>
      <c r="C250" s="4" t="s">
        <v>1256</v>
      </c>
      <c r="D250" s="6" t="s">
        <v>1322</v>
      </c>
      <c r="E250" s="6" t="s">
        <v>1323</v>
      </c>
      <c r="F250" s="6" t="s">
        <v>1324</v>
      </c>
      <c r="G250" s="6" t="s">
        <v>39</v>
      </c>
      <c r="H250" s="6" t="s">
        <v>67</v>
      </c>
      <c r="I250" s="4" t="s">
        <v>40</v>
      </c>
      <c r="J250" s="4" t="s">
        <v>1325</v>
      </c>
      <c r="K250" s="15" t="s">
        <v>1326</v>
      </c>
      <c r="L250" s="4" t="s">
        <v>1327</v>
      </c>
      <c r="M250" s="4">
        <v>1500</v>
      </c>
      <c r="N250" s="5"/>
    </row>
    <row r="251" spans="1:14" s="1" customFormat="1">
      <c r="A251" s="4">
        <v>249</v>
      </c>
      <c r="B251" s="4" t="s">
        <v>1255</v>
      </c>
      <c r="C251" s="4" t="s">
        <v>1256</v>
      </c>
      <c r="D251" s="6" t="s">
        <v>1328</v>
      </c>
      <c r="E251" s="6" t="s">
        <v>1329</v>
      </c>
      <c r="F251" s="6" t="s">
        <v>46</v>
      </c>
      <c r="G251" s="6" t="s">
        <v>39</v>
      </c>
      <c r="H251" s="6" t="s">
        <v>67</v>
      </c>
      <c r="I251" s="4" t="s">
        <v>40</v>
      </c>
      <c r="J251" s="4" t="s">
        <v>1330</v>
      </c>
      <c r="K251" s="15" t="s">
        <v>1297</v>
      </c>
      <c r="L251" s="4" t="s">
        <v>1331</v>
      </c>
      <c r="M251" s="4">
        <v>1500</v>
      </c>
      <c r="N251" s="5"/>
    </row>
    <row r="252" spans="1:14" s="1" customFormat="1">
      <c r="A252" s="4">
        <v>250</v>
      </c>
      <c r="B252" s="4" t="s">
        <v>1255</v>
      </c>
      <c r="C252" s="4" t="s">
        <v>1332</v>
      </c>
      <c r="D252" s="6" t="s">
        <v>1333</v>
      </c>
      <c r="E252" s="6" t="s">
        <v>1280</v>
      </c>
      <c r="F252" s="6" t="s">
        <v>46</v>
      </c>
      <c r="G252" s="6" t="s">
        <v>39</v>
      </c>
      <c r="H252" s="6" t="s">
        <v>67</v>
      </c>
      <c r="I252" s="4" t="s">
        <v>40</v>
      </c>
      <c r="J252" s="4" t="s">
        <v>1333</v>
      </c>
      <c r="K252" s="14" t="s">
        <v>1280</v>
      </c>
      <c r="L252" s="4" t="s">
        <v>1334</v>
      </c>
      <c r="M252" s="4">
        <v>1500</v>
      </c>
      <c r="N252" s="5"/>
    </row>
    <row r="253" spans="1:14" s="1" customFormat="1">
      <c r="A253" s="4">
        <v>251</v>
      </c>
      <c r="B253" s="4" t="s">
        <v>1255</v>
      </c>
      <c r="C253" s="4" t="s">
        <v>1286</v>
      </c>
      <c r="D253" s="4" t="s">
        <v>1335</v>
      </c>
      <c r="E253" s="6" t="s">
        <v>1336</v>
      </c>
      <c r="F253" s="9" t="s">
        <v>1337</v>
      </c>
      <c r="G253" s="9" t="s">
        <v>20</v>
      </c>
      <c r="H253" s="9" t="s">
        <v>1338</v>
      </c>
      <c r="I253" s="4" t="s">
        <v>40</v>
      </c>
      <c r="J253" s="4" t="s">
        <v>1339</v>
      </c>
      <c r="K253" s="15" t="s">
        <v>1340</v>
      </c>
      <c r="L253" s="4" t="s">
        <v>1341</v>
      </c>
      <c r="M253" s="4">
        <v>1500</v>
      </c>
      <c r="N253" s="5"/>
    </row>
    <row r="254" spans="1:14" s="1" customFormat="1">
      <c r="A254" s="4">
        <v>252</v>
      </c>
      <c r="B254" s="4" t="s">
        <v>1255</v>
      </c>
      <c r="C254" s="4" t="s">
        <v>1310</v>
      </c>
      <c r="D254" s="4" t="s">
        <v>1342</v>
      </c>
      <c r="E254" s="6" t="s">
        <v>1258</v>
      </c>
      <c r="F254" s="9" t="s">
        <v>766</v>
      </c>
      <c r="G254" s="9" t="s">
        <v>20</v>
      </c>
      <c r="H254" s="9" t="s">
        <v>1343</v>
      </c>
      <c r="I254" s="4" t="s">
        <v>40</v>
      </c>
      <c r="J254" s="4" t="s">
        <v>1344</v>
      </c>
      <c r="K254" s="14" t="s">
        <v>1345</v>
      </c>
      <c r="L254" s="4" t="s">
        <v>1346</v>
      </c>
      <c r="M254" s="4">
        <v>1500</v>
      </c>
      <c r="N254" s="5"/>
    </row>
    <row r="255" spans="1:14" s="1" customFormat="1" ht="28">
      <c r="A255" s="4">
        <v>253</v>
      </c>
      <c r="B255" s="4" t="s">
        <v>1255</v>
      </c>
      <c r="C255" s="4" t="s">
        <v>1305</v>
      </c>
      <c r="D255" s="4" t="s">
        <v>1347</v>
      </c>
      <c r="E255" s="6" t="s">
        <v>1348</v>
      </c>
      <c r="F255" s="9" t="s">
        <v>462</v>
      </c>
      <c r="G255" s="9" t="s">
        <v>20</v>
      </c>
      <c r="H255" s="9" t="s">
        <v>456</v>
      </c>
      <c r="I255" s="4" t="s">
        <v>40</v>
      </c>
      <c r="J255" s="26" t="s">
        <v>1349</v>
      </c>
      <c r="K255" s="14" t="s">
        <v>1350</v>
      </c>
      <c r="L255" s="4" t="s">
        <v>1351</v>
      </c>
      <c r="M255" s="4">
        <v>1500</v>
      </c>
      <c r="N255" s="5"/>
    </row>
    <row r="256" spans="1:14" s="1" customFormat="1">
      <c r="A256" s="4">
        <v>254</v>
      </c>
      <c r="B256" s="4" t="s">
        <v>1255</v>
      </c>
      <c r="C256" s="4" t="s">
        <v>1352</v>
      </c>
      <c r="D256" s="4" t="s">
        <v>1353</v>
      </c>
      <c r="E256" s="4" t="s">
        <v>1336</v>
      </c>
      <c r="F256" s="9" t="s">
        <v>312</v>
      </c>
      <c r="G256" s="4" t="s">
        <v>20</v>
      </c>
      <c r="H256" s="9" t="s">
        <v>1354</v>
      </c>
      <c r="I256" s="4" t="s">
        <v>21</v>
      </c>
      <c r="J256" s="4" t="s">
        <v>1355</v>
      </c>
      <c r="K256" s="14" t="s">
        <v>1356</v>
      </c>
      <c r="L256" s="4" t="s">
        <v>1357</v>
      </c>
      <c r="M256" s="4">
        <v>1500</v>
      </c>
      <c r="N256" s="5"/>
    </row>
    <row r="257" spans="1:14" s="1" customFormat="1">
      <c r="A257" s="4">
        <v>255</v>
      </c>
      <c r="B257" s="4" t="s">
        <v>1255</v>
      </c>
      <c r="C257" s="4" t="s">
        <v>1332</v>
      </c>
      <c r="D257" s="4" t="s">
        <v>1358</v>
      </c>
      <c r="E257" s="4" t="s">
        <v>1359</v>
      </c>
      <c r="F257" s="4" t="s">
        <v>1360</v>
      </c>
      <c r="G257" s="4" t="s">
        <v>39</v>
      </c>
      <c r="H257" s="4">
        <v>2022.9</v>
      </c>
      <c r="I257" s="4" t="s">
        <v>21</v>
      </c>
      <c r="J257" s="23" t="s">
        <v>1361</v>
      </c>
      <c r="K257" s="8" t="s">
        <v>1362</v>
      </c>
      <c r="L257" s="4" t="s">
        <v>1363</v>
      </c>
      <c r="M257" s="4">
        <v>1500</v>
      </c>
      <c r="N257" s="5"/>
    </row>
    <row r="258" spans="1:14" s="1" customFormat="1">
      <c r="A258" s="4">
        <v>256</v>
      </c>
      <c r="B258" s="4" t="s">
        <v>1255</v>
      </c>
      <c r="C258" s="4" t="s">
        <v>1332</v>
      </c>
      <c r="D258" s="4" t="s">
        <v>1364</v>
      </c>
      <c r="E258" s="4" t="s">
        <v>1365</v>
      </c>
      <c r="F258" s="4" t="s">
        <v>1366</v>
      </c>
      <c r="G258" s="4" t="s">
        <v>20</v>
      </c>
      <c r="H258" s="7">
        <v>2022.1</v>
      </c>
      <c r="I258" s="4" t="s">
        <v>21</v>
      </c>
      <c r="J258" s="4" t="s">
        <v>1367</v>
      </c>
      <c r="K258" s="14" t="s">
        <v>1356</v>
      </c>
      <c r="L258" s="4" t="s">
        <v>1368</v>
      </c>
      <c r="M258" s="4">
        <v>1500</v>
      </c>
      <c r="N258" s="5"/>
    </row>
    <row r="259" spans="1:14" s="1" customFormat="1">
      <c r="A259" s="4">
        <v>257</v>
      </c>
      <c r="B259" s="4" t="s">
        <v>1255</v>
      </c>
      <c r="C259" s="4" t="s">
        <v>1286</v>
      </c>
      <c r="D259" s="4" t="s">
        <v>1369</v>
      </c>
      <c r="E259" s="4" t="s">
        <v>1370</v>
      </c>
      <c r="F259" s="4" t="s">
        <v>86</v>
      </c>
      <c r="G259" s="4" t="s">
        <v>20</v>
      </c>
      <c r="H259" s="4">
        <v>20220901</v>
      </c>
      <c r="I259" s="4" t="s">
        <v>21</v>
      </c>
      <c r="J259" s="4" t="s">
        <v>1371</v>
      </c>
      <c r="K259" s="4" t="s">
        <v>1372</v>
      </c>
      <c r="L259" s="4" t="s">
        <v>1373</v>
      </c>
      <c r="M259" s="4">
        <v>1500</v>
      </c>
      <c r="N259" s="5"/>
    </row>
    <row r="260" spans="1:14" s="1" customFormat="1">
      <c r="A260" s="4">
        <v>258</v>
      </c>
      <c r="B260" s="4" t="s">
        <v>1255</v>
      </c>
      <c r="C260" s="4" t="s">
        <v>1286</v>
      </c>
      <c r="D260" s="4" t="s">
        <v>1374</v>
      </c>
      <c r="E260" s="4" t="s">
        <v>1375</v>
      </c>
      <c r="F260" s="4" t="s">
        <v>1337</v>
      </c>
      <c r="G260" s="4" t="s">
        <v>20</v>
      </c>
      <c r="H260" s="4">
        <v>20220901</v>
      </c>
      <c r="I260" s="4" t="s">
        <v>21</v>
      </c>
      <c r="J260" s="4" t="s">
        <v>1376</v>
      </c>
      <c r="K260" s="4" t="s">
        <v>1377</v>
      </c>
      <c r="L260" s="4" t="s">
        <v>1378</v>
      </c>
      <c r="M260" s="4">
        <v>1500</v>
      </c>
      <c r="N260" s="5"/>
    </row>
    <row r="261" spans="1:14" s="1" customFormat="1" ht="28">
      <c r="A261" s="4">
        <v>259</v>
      </c>
      <c r="B261" s="4" t="s">
        <v>1255</v>
      </c>
      <c r="C261" s="4" t="s">
        <v>1379</v>
      </c>
      <c r="D261" s="4" t="s">
        <v>1380</v>
      </c>
      <c r="E261" s="4" t="s">
        <v>1381</v>
      </c>
      <c r="F261" s="4" t="s">
        <v>1382</v>
      </c>
      <c r="G261" s="9" t="s">
        <v>1383</v>
      </c>
      <c r="H261" s="6" t="s">
        <v>67</v>
      </c>
      <c r="I261" s="4" t="s">
        <v>40</v>
      </c>
      <c r="J261" s="4" t="s">
        <v>1384</v>
      </c>
      <c r="K261" s="4" t="s">
        <v>1385</v>
      </c>
      <c r="L261" s="4" t="s">
        <v>1386</v>
      </c>
      <c r="M261" s="4">
        <v>1500</v>
      </c>
      <c r="N261" s="5"/>
    </row>
    <row r="262" spans="1:14" s="1" customFormat="1">
      <c r="A262" s="4">
        <v>260</v>
      </c>
      <c r="B262" s="6" t="s">
        <v>1255</v>
      </c>
      <c r="C262" s="6" t="s">
        <v>1262</v>
      </c>
      <c r="D262" s="27" t="s">
        <v>1387</v>
      </c>
      <c r="E262" s="27" t="s">
        <v>1388</v>
      </c>
      <c r="F262" s="27" t="s">
        <v>53</v>
      </c>
      <c r="G262" s="4" t="s">
        <v>20</v>
      </c>
      <c r="H262" s="6" t="s">
        <v>146</v>
      </c>
      <c r="I262" s="6" t="s">
        <v>21</v>
      </c>
      <c r="J262" s="4" t="s">
        <v>1389</v>
      </c>
      <c r="K262" s="4" t="s">
        <v>1390</v>
      </c>
      <c r="L262" s="4" t="s">
        <v>1391</v>
      </c>
      <c r="M262" s="4">
        <v>1500</v>
      </c>
      <c r="N262" s="5"/>
    </row>
    <row r="263" spans="1:14" s="1" customFormat="1" ht="28">
      <c r="A263" s="4">
        <v>261</v>
      </c>
      <c r="B263" s="6" t="s">
        <v>1255</v>
      </c>
      <c r="C263" s="6" t="s">
        <v>1262</v>
      </c>
      <c r="D263" s="27" t="s">
        <v>1392</v>
      </c>
      <c r="E263" s="28" t="s">
        <v>1393</v>
      </c>
      <c r="F263" s="25" t="s">
        <v>919</v>
      </c>
      <c r="G263" s="6" t="s">
        <v>39</v>
      </c>
      <c r="H263" s="6" t="s">
        <v>146</v>
      </c>
      <c r="I263" s="6" t="s">
        <v>21</v>
      </c>
      <c r="J263" s="27" t="s">
        <v>1394</v>
      </c>
      <c r="K263" s="32" t="s">
        <v>1390</v>
      </c>
      <c r="L263" s="6" t="s">
        <v>1395</v>
      </c>
      <c r="M263" s="4">
        <v>1500</v>
      </c>
      <c r="N263" s="5"/>
    </row>
    <row r="264" spans="1:14" s="1" customFormat="1" ht="28">
      <c r="A264" s="4">
        <v>262</v>
      </c>
      <c r="B264" s="6" t="s">
        <v>1255</v>
      </c>
      <c r="C264" s="6" t="s">
        <v>1262</v>
      </c>
      <c r="D264" s="27" t="s">
        <v>1396</v>
      </c>
      <c r="E264" s="27" t="s">
        <v>1397</v>
      </c>
      <c r="F264" s="25" t="s">
        <v>919</v>
      </c>
      <c r="G264" s="6" t="s">
        <v>39</v>
      </c>
      <c r="H264" s="6" t="s">
        <v>146</v>
      </c>
      <c r="I264" s="6" t="s">
        <v>21</v>
      </c>
      <c r="J264" s="27" t="s">
        <v>1398</v>
      </c>
      <c r="K264" s="32" t="s">
        <v>1399</v>
      </c>
      <c r="L264" s="27" t="s">
        <v>1391</v>
      </c>
      <c r="M264" s="4">
        <v>1500</v>
      </c>
      <c r="N264" s="5"/>
    </row>
    <row r="265" spans="1:14" s="1" customFormat="1">
      <c r="A265" s="4">
        <v>263</v>
      </c>
      <c r="B265" s="6" t="s">
        <v>1255</v>
      </c>
      <c r="C265" s="6" t="s">
        <v>1275</v>
      </c>
      <c r="D265" s="27" t="s">
        <v>1400</v>
      </c>
      <c r="E265" s="27" t="s">
        <v>1401</v>
      </c>
      <c r="F265" s="25" t="s">
        <v>660</v>
      </c>
      <c r="G265" s="4" t="s">
        <v>20</v>
      </c>
      <c r="H265" s="6" t="s">
        <v>146</v>
      </c>
      <c r="I265" s="6" t="s">
        <v>21</v>
      </c>
      <c r="J265" s="27" t="s">
        <v>1402</v>
      </c>
      <c r="K265" s="32" t="s">
        <v>1320</v>
      </c>
      <c r="L265" s="27" t="s">
        <v>1403</v>
      </c>
      <c r="M265" s="4">
        <v>1500</v>
      </c>
      <c r="N265" s="5"/>
    </row>
    <row r="266" spans="1:14" s="1" customFormat="1">
      <c r="A266" s="4">
        <v>264</v>
      </c>
      <c r="B266" s="10" t="s">
        <v>1255</v>
      </c>
      <c r="C266" s="10" t="s">
        <v>1305</v>
      </c>
      <c r="D266" s="4" t="s">
        <v>1404</v>
      </c>
      <c r="E266" s="4" t="s">
        <v>1405</v>
      </c>
      <c r="F266" s="25" t="s">
        <v>46</v>
      </c>
      <c r="G266" s="4" t="s">
        <v>39</v>
      </c>
      <c r="H266" s="4">
        <v>20230901</v>
      </c>
      <c r="I266" s="10" t="s">
        <v>127</v>
      </c>
      <c r="J266" s="4" t="s">
        <v>1406</v>
      </c>
      <c r="K266" s="15" t="s">
        <v>1407</v>
      </c>
      <c r="L266" s="10" t="s">
        <v>1408</v>
      </c>
      <c r="M266" s="4">
        <v>1500</v>
      </c>
      <c r="N266" s="4"/>
    </row>
    <row r="267" spans="1:14" s="1" customFormat="1" ht="28">
      <c r="A267" s="4">
        <v>265</v>
      </c>
      <c r="B267" s="10" t="s">
        <v>1255</v>
      </c>
      <c r="C267" s="10" t="s">
        <v>1262</v>
      </c>
      <c r="D267" s="4" t="s">
        <v>1409</v>
      </c>
      <c r="E267" s="29" t="s">
        <v>1410</v>
      </c>
      <c r="F267" s="4" t="s">
        <v>1411</v>
      </c>
      <c r="G267" s="4" t="s">
        <v>20</v>
      </c>
      <c r="H267" s="4">
        <v>20230901</v>
      </c>
      <c r="I267" s="10" t="s">
        <v>127</v>
      </c>
      <c r="J267" s="33" t="s">
        <v>1412</v>
      </c>
      <c r="K267" s="8" t="s">
        <v>1413</v>
      </c>
      <c r="L267" s="34" t="s">
        <v>1414</v>
      </c>
      <c r="M267" s="4">
        <v>1500</v>
      </c>
      <c r="N267" s="4"/>
    </row>
    <row r="268" spans="1:14" s="1" customFormat="1" ht="28">
      <c r="A268" s="4">
        <v>266</v>
      </c>
      <c r="B268" s="10" t="s">
        <v>1255</v>
      </c>
      <c r="C268" s="10" t="s">
        <v>1332</v>
      </c>
      <c r="D268" s="4" t="s">
        <v>1415</v>
      </c>
      <c r="E268" s="4" t="s">
        <v>1348</v>
      </c>
      <c r="F268" s="4" t="s">
        <v>1416</v>
      </c>
      <c r="G268" s="25" t="s">
        <v>20</v>
      </c>
      <c r="H268" s="4">
        <v>20230901</v>
      </c>
      <c r="I268" s="10" t="s">
        <v>127</v>
      </c>
      <c r="J268" s="10" t="s">
        <v>1417</v>
      </c>
      <c r="K268" s="4" t="s">
        <v>1418</v>
      </c>
      <c r="L268" s="10" t="s">
        <v>1419</v>
      </c>
      <c r="M268" s="4">
        <v>1500</v>
      </c>
      <c r="N268" s="4"/>
    </row>
    <row r="269" spans="1:14" s="1" customFormat="1">
      <c r="A269" s="4">
        <v>267</v>
      </c>
      <c r="B269" s="10" t="s">
        <v>1255</v>
      </c>
      <c r="C269" s="30" t="s">
        <v>1332</v>
      </c>
      <c r="D269" s="4" t="s">
        <v>1420</v>
      </c>
      <c r="E269" s="4" t="s">
        <v>1421</v>
      </c>
      <c r="F269" s="4" t="s">
        <v>1422</v>
      </c>
      <c r="G269" s="25" t="s">
        <v>20</v>
      </c>
      <c r="H269" s="4">
        <v>20230901</v>
      </c>
      <c r="I269" s="10" t="s">
        <v>127</v>
      </c>
      <c r="J269" s="10" t="s">
        <v>1423</v>
      </c>
      <c r="K269" s="23" t="s">
        <v>1424</v>
      </c>
      <c r="L269" s="10" t="s">
        <v>1425</v>
      </c>
      <c r="M269" s="4">
        <v>1500</v>
      </c>
      <c r="N269" s="4"/>
    </row>
    <row r="270" spans="1:14" s="1" customFormat="1" ht="28">
      <c r="A270" s="4">
        <v>268</v>
      </c>
      <c r="B270" s="10" t="s">
        <v>1255</v>
      </c>
      <c r="C270" s="10" t="s">
        <v>1426</v>
      </c>
      <c r="D270" s="6" t="s">
        <v>1427</v>
      </c>
      <c r="E270" s="6" t="s">
        <v>1428</v>
      </c>
      <c r="F270" s="6" t="s">
        <v>1429</v>
      </c>
      <c r="G270" s="25" t="s">
        <v>20</v>
      </c>
      <c r="H270" s="4">
        <v>20230901</v>
      </c>
      <c r="I270" s="10" t="s">
        <v>127</v>
      </c>
      <c r="J270" s="35" t="s">
        <v>1430</v>
      </c>
      <c r="K270" s="35" t="s">
        <v>1431</v>
      </c>
      <c r="L270" s="35" t="s">
        <v>1432</v>
      </c>
      <c r="M270" s="4">
        <v>1500</v>
      </c>
      <c r="N270" s="4"/>
    </row>
    <row r="271" spans="1:14" s="1" customFormat="1">
      <c r="A271" s="4">
        <v>269</v>
      </c>
      <c r="B271" s="10" t="s">
        <v>1255</v>
      </c>
      <c r="C271" s="10" t="s">
        <v>1256</v>
      </c>
      <c r="D271" s="4" t="s">
        <v>1433</v>
      </c>
      <c r="E271" s="4" t="s">
        <v>1410</v>
      </c>
      <c r="F271" s="25" t="s">
        <v>86</v>
      </c>
      <c r="G271" s="25" t="s">
        <v>20</v>
      </c>
      <c r="H271" s="4">
        <v>20230901</v>
      </c>
      <c r="I271" s="10" t="s">
        <v>127</v>
      </c>
      <c r="J271" s="4" t="s">
        <v>1434</v>
      </c>
      <c r="K271" s="4" t="s">
        <v>1435</v>
      </c>
      <c r="L271" s="10" t="s">
        <v>1436</v>
      </c>
      <c r="M271" s="4">
        <v>1500</v>
      </c>
      <c r="N271" s="4"/>
    </row>
    <row r="272" spans="1:14" s="1" customFormat="1" ht="28">
      <c r="A272" s="4">
        <v>270</v>
      </c>
      <c r="B272" s="10" t="s">
        <v>1255</v>
      </c>
      <c r="C272" s="10" t="s">
        <v>1437</v>
      </c>
      <c r="D272" s="4" t="s">
        <v>1438</v>
      </c>
      <c r="E272" s="4" t="s">
        <v>1439</v>
      </c>
      <c r="F272" s="4" t="s">
        <v>38</v>
      </c>
      <c r="G272" s="4" t="s">
        <v>39</v>
      </c>
      <c r="H272" s="4">
        <v>20230901</v>
      </c>
      <c r="I272" s="10" t="s">
        <v>127</v>
      </c>
      <c r="J272" s="10" t="s">
        <v>1438</v>
      </c>
      <c r="K272" s="4" t="s">
        <v>1439</v>
      </c>
      <c r="L272" s="10" t="s">
        <v>1440</v>
      </c>
      <c r="M272" s="4">
        <v>1500</v>
      </c>
      <c r="N272" s="4"/>
    </row>
    <row r="273" spans="1:14" s="1" customFormat="1">
      <c r="A273" s="4">
        <v>271</v>
      </c>
      <c r="B273" s="10" t="s">
        <v>1255</v>
      </c>
      <c r="C273" s="10" t="s">
        <v>1262</v>
      </c>
      <c r="D273" s="10" t="s">
        <v>1441</v>
      </c>
      <c r="E273" s="10" t="s">
        <v>1442</v>
      </c>
      <c r="F273" s="10" t="s">
        <v>548</v>
      </c>
      <c r="G273" s="6" t="s">
        <v>20</v>
      </c>
      <c r="H273" s="4">
        <v>20230901</v>
      </c>
      <c r="I273" s="10" t="s">
        <v>127</v>
      </c>
      <c r="J273" s="6" t="s">
        <v>1443</v>
      </c>
      <c r="K273" s="8" t="s">
        <v>1297</v>
      </c>
      <c r="L273" s="10" t="s">
        <v>1444</v>
      </c>
      <c r="M273" s="4">
        <v>1500</v>
      </c>
      <c r="N273" s="4"/>
    </row>
    <row r="274" spans="1:14" s="1" customFormat="1" ht="28">
      <c r="A274" s="4">
        <v>272</v>
      </c>
      <c r="B274" s="10" t="s">
        <v>1255</v>
      </c>
      <c r="C274" s="10" t="s">
        <v>1262</v>
      </c>
      <c r="D274" s="10" t="s">
        <v>1445</v>
      </c>
      <c r="E274" s="10" t="s">
        <v>1264</v>
      </c>
      <c r="F274" s="4" t="s">
        <v>1446</v>
      </c>
      <c r="G274" s="10" t="s">
        <v>20</v>
      </c>
      <c r="H274" s="4">
        <v>20230901</v>
      </c>
      <c r="I274" s="10" t="s">
        <v>127</v>
      </c>
      <c r="J274" s="4" t="s">
        <v>1447</v>
      </c>
      <c r="K274" s="15" t="s">
        <v>1448</v>
      </c>
      <c r="L274" s="4" t="s">
        <v>1449</v>
      </c>
      <c r="M274" s="4">
        <v>1500</v>
      </c>
      <c r="N274" s="4"/>
    </row>
    <row r="275" spans="1:14" s="1" customFormat="1">
      <c r="A275" s="4">
        <v>273</v>
      </c>
      <c r="B275" s="10" t="s">
        <v>1255</v>
      </c>
      <c r="C275" s="10" t="s">
        <v>1262</v>
      </c>
      <c r="D275" s="10" t="s">
        <v>1450</v>
      </c>
      <c r="E275" s="10" t="s">
        <v>1442</v>
      </c>
      <c r="F275" s="4" t="s">
        <v>53</v>
      </c>
      <c r="G275" s="10" t="s">
        <v>20</v>
      </c>
      <c r="H275" s="4">
        <v>20230901</v>
      </c>
      <c r="I275" s="10" t="s">
        <v>127</v>
      </c>
      <c r="J275" s="6" t="s">
        <v>1451</v>
      </c>
      <c r="K275" s="23" t="s">
        <v>1326</v>
      </c>
      <c r="L275" s="10" t="s">
        <v>1452</v>
      </c>
      <c r="M275" s="4">
        <v>1500</v>
      </c>
      <c r="N275" s="4"/>
    </row>
    <row r="276" spans="1:14" s="1" customFormat="1">
      <c r="A276" s="4">
        <v>274</v>
      </c>
      <c r="B276" s="10" t="s">
        <v>1255</v>
      </c>
      <c r="C276" s="10" t="s">
        <v>1453</v>
      </c>
      <c r="D276" s="10" t="s">
        <v>1454</v>
      </c>
      <c r="E276" s="10" t="s">
        <v>1455</v>
      </c>
      <c r="F276" s="4" t="s">
        <v>756</v>
      </c>
      <c r="G276" s="10" t="s">
        <v>20</v>
      </c>
      <c r="H276" s="4">
        <v>20230901</v>
      </c>
      <c r="I276" s="10" t="s">
        <v>127</v>
      </c>
      <c r="J276" s="6" t="s">
        <v>1456</v>
      </c>
      <c r="K276" s="36" t="s">
        <v>1457</v>
      </c>
      <c r="L276" s="10" t="s">
        <v>1458</v>
      </c>
      <c r="M276" s="4">
        <v>1500</v>
      </c>
      <c r="N276" s="4"/>
    </row>
    <row r="277" spans="1:14" s="1" customFormat="1">
      <c r="A277" s="4">
        <v>275</v>
      </c>
      <c r="B277" s="4" t="s">
        <v>1255</v>
      </c>
      <c r="C277" s="4" t="s">
        <v>1286</v>
      </c>
      <c r="D277" s="4" t="s">
        <v>1459</v>
      </c>
      <c r="E277" s="4" t="s">
        <v>1381</v>
      </c>
      <c r="F277" s="4" t="s">
        <v>1460</v>
      </c>
      <c r="G277" s="4" t="s">
        <v>39</v>
      </c>
      <c r="H277" s="4">
        <v>20230901</v>
      </c>
      <c r="I277" s="4" t="s">
        <v>127</v>
      </c>
      <c r="J277" s="4" t="s">
        <v>1461</v>
      </c>
      <c r="K277" s="8" t="s">
        <v>1350</v>
      </c>
      <c r="L277" s="4" t="s">
        <v>1462</v>
      </c>
      <c r="M277" s="4">
        <v>1500</v>
      </c>
      <c r="N277" s="4"/>
    </row>
    <row r="278" spans="1:14" s="1" customFormat="1">
      <c r="A278" s="4">
        <v>276</v>
      </c>
      <c r="B278" s="4" t="s">
        <v>1255</v>
      </c>
      <c r="C278" s="4" t="s">
        <v>1286</v>
      </c>
      <c r="D278" s="4" t="s">
        <v>1463</v>
      </c>
      <c r="E278" s="4" t="s">
        <v>1464</v>
      </c>
      <c r="F278" s="4" t="s">
        <v>696</v>
      </c>
      <c r="G278" s="4" t="s">
        <v>39</v>
      </c>
      <c r="H278" s="4">
        <v>20230901</v>
      </c>
      <c r="I278" s="4" t="s">
        <v>127</v>
      </c>
      <c r="J278" s="4" t="s">
        <v>1465</v>
      </c>
      <c r="K278" s="4" t="s">
        <v>1303</v>
      </c>
      <c r="L278" s="4" t="s">
        <v>1466</v>
      </c>
      <c r="M278" s="4">
        <v>1500</v>
      </c>
      <c r="N278" s="4"/>
    </row>
    <row r="279" spans="1:14" s="1" customFormat="1">
      <c r="A279" s="4">
        <v>277</v>
      </c>
      <c r="B279" s="4" t="s">
        <v>1255</v>
      </c>
      <c r="C279" s="4" t="s">
        <v>1305</v>
      </c>
      <c r="D279" s="4" t="s">
        <v>1467</v>
      </c>
      <c r="E279" s="4" t="s">
        <v>1468</v>
      </c>
      <c r="F279" s="30" t="s">
        <v>1469</v>
      </c>
      <c r="G279" s="9" t="s">
        <v>20</v>
      </c>
      <c r="H279" s="4">
        <v>20230901</v>
      </c>
      <c r="I279" s="4" t="s">
        <v>127</v>
      </c>
      <c r="J279" s="4" t="s">
        <v>1470</v>
      </c>
      <c r="K279" s="14" t="s">
        <v>1471</v>
      </c>
      <c r="L279" s="4" t="s">
        <v>1472</v>
      </c>
      <c r="M279" s="4">
        <v>1500</v>
      </c>
      <c r="N279" s="4"/>
    </row>
    <row r="280" spans="1:14" s="1" customFormat="1">
      <c r="A280" s="4">
        <v>278</v>
      </c>
      <c r="B280" s="4" t="s">
        <v>1255</v>
      </c>
      <c r="C280" s="4" t="s">
        <v>1332</v>
      </c>
      <c r="D280" s="6" t="s">
        <v>1473</v>
      </c>
      <c r="E280" s="6" t="s">
        <v>1474</v>
      </c>
      <c r="F280" s="6" t="s">
        <v>448</v>
      </c>
      <c r="G280" s="9" t="s">
        <v>20</v>
      </c>
      <c r="H280" s="4">
        <v>20230901</v>
      </c>
      <c r="I280" s="4" t="s">
        <v>127</v>
      </c>
      <c r="J280" s="4" t="s">
        <v>1475</v>
      </c>
      <c r="K280" s="14" t="s">
        <v>1421</v>
      </c>
      <c r="L280" s="4" t="s">
        <v>1476</v>
      </c>
      <c r="M280" s="4">
        <v>1500</v>
      </c>
      <c r="N280" s="4"/>
    </row>
    <row r="281" spans="1:14" s="1" customFormat="1">
      <c r="A281" s="4">
        <v>279</v>
      </c>
      <c r="B281" s="10" t="s">
        <v>1255</v>
      </c>
      <c r="C281" s="10" t="s">
        <v>1305</v>
      </c>
      <c r="D281" s="4" t="s">
        <v>1477</v>
      </c>
      <c r="E281" s="30" t="s">
        <v>1270</v>
      </c>
      <c r="F281" s="4" t="s">
        <v>455</v>
      </c>
      <c r="G281" s="4" t="s">
        <v>20</v>
      </c>
      <c r="H281" s="4">
        <v>20220901</v>
      </c>
      <c r="I281" s="4" t="s">
        <v>21</v>
      </c>
      <c r="J281" s="10" t="s">
        <v>1478</v>
      </c>
      <c r="K281" s="6" t="s">
        <v>1273</v>
      </c>
      <c r="L281" s="10" t="s">
        <v>1479</v>
      </c>
      <c r="M281" s="4">
        <v>1500</v>
      </c>
      <c r="N281" s="4"/>
    </row>
    <row r="282" spans="1:14" s="1" customFormat="1">
      <c r="A282" s="4">
        <v>280</v>
      </c>
      <c r="B282" s="10" t="s">
        <v>1255</v>
      </c>
      <c r="C282" s="10" t="s">
        <v>1480</v>
      </c>
      <c r="D282" s="25" t="s">
        <v>1481</v>
      </c>
      <c r="E282" s="25" t="s">
        <v>1482</v>
      </c>
      <c r="F282" s="25" t="s">
        <v>1483</v>
      </c>
      <c r="G282" s="25" t="s">
        <v>39</v>
      </c>
      <c r="H282" s="31">
        <v>20220901</v>
      </c>
      <c r="I282" s="4" t="s">
        <v>21</v>
      </c>
      <c r="J282" s="10" t="s">
        <v>1484</v>
      </c>
      <c r="K282" s="6" t="s">
        <v>1356</v>
      </c>
      <c r="L282" s="10" t="s">
        <v>1485</v>
      </c>
      <c r="M282" s="4">
        <v>1500</v>
      </c>
      <c r="N282" s="4"/>
    </row>
    <row r="283" spans="1:14" s="1" customFormat="1">
      <c r="A283" s="4">
        <v>281</v>
      </c>
      <c r="B283" s="10" t="s">
        <v>1255</v>
      </c>
      <c r="C283" s="10" t="s">
        <v>1486</v>
      </c>
      <c r="D283" s="25" t="s">
        <v>1487</v>
      </c>
      <c r="E283" s="4" t="s">
        <v>1488</v>
      </c>
      <c r="F283" s="25" t="s">
        <v>1489</v>
      </c>
      <c r="G283" s="25" t="s">
        <v>20</v>
      </c>
      <c r="H283" s="4">
        <v>20220901</v>
      </c>
      <c r="I283" s="4" t="s">
        <v>21</v>
      </c>
      <c r="J283" s="10" t="s">
        <v>1490</v>
      </c>
      <c r="K283" s="35" t="s">
        <v>1491</v>
      </c>
      <c r="L283" s="10" t="s">
        <v>1492</v>
      </c>
      <c r="M283" s="4">
        <v>1500</v>
      </c>
      <c r="N283" s="4"/>
    </row>
    <row r="284" spans="1:14" s="1" customFormat="1" ht="28">
      <c r="A284" s="4">
        <v>282</v>
      </c>
      <c r="B284" s="10" t="s">
        <v>1255</v>
      </c>
      <c r="C284" s="10" t="s">
        <v>1493</v>
      </c>
      <c r="D284" s="4" t="s">
        <v>1494</v>
      </c>
      <c r="E284" s="4" t="s">
        <v>1280</v>
      </c>
      <c r="F284" s="4" t="s">
        <v>1495</v>
      </c>
      <c r="G284" s="25" t="s">
        <v>39</v>
      </c>
      <c r="H284" s="4">
        <v>20210901</v>
      </c>
      <c r="I284" s="4" t="s">
        <v>40</v>
      </c>
      <c r="J284" s="10" t="s">
        <v>1496</v>
      </c>
      <c r="K284" s="4" t="s">
        <v>1497</v>
      </c>
      <c r="L284" s="10" t="s">
        <v>1498</v>
      </c>
      <c r="M284" s="4">
        <v>1500</v>
      </c>
      <c r="N284" s="4"/>
    </row>
    <row r="285" spans="1:14" s="1" customFormat="1">
      <c r="A285" s="4">
        <v>283</v>
      </c>
      <c r="B285" s="10" t="s">
        <v>1255</v>
      </c>
      <c r="C285" s="10" t="s">
        <v>1499</v>
      </c>
      <c r="D285" s="4" t="s">
        <v>1500</v>
      </c>
      <c r="E285" s="4" t="s">
        <v>1501</v>
      </c>
      <c r="F285" s="4" t="s">
        <v>1502</v>
      </c>
      <c r="G285" s="4" t="s">
        <v>39</v>
      </c>
      <c r="H285" s="4">
        <v>20210901</v>
      </c>
      <c r="I285" s="4" t="s">
        <v>40</v>
      </c>
      <c r="J285" s="10" t="s">
        <v>1503</v>
      </c>
      <c r="K285" s="4" t="s">
        <v>1504</v>
      </c>
      <c r="L285" s="10" t="s">
        <v>1505</v>
      </c>
      <c r="M285" s="4">
        <v>1500</v>
      </c>
      <c r="N285" s="4"/>
    </row>
    <row r="286" spans="1:14" s="1" customFormat="1">
      <c r="A286" s="4">
        <v>284</v>
      </c>
      <c r="B286" s="10" t="s">
        <v>1255</v>
      </c>
      <c r="C286" s="10" t="s">
        <v>1256</v>
      </c>
      <c r="D286" s="4" t="s">
        <v>1506</v>
      </c>
      <c r="E286" s="4" t="s">
        <v>1507</v>
      </c>
      <c r="F286" s="4" t="s">
        <v>1508</v>
      </c>
      <c r="G286" s="4" t="s">
        <v>39</v>
      </c>
      <c r="H286" s="4">
        <v>20220901</v>
      </c>
      <c r="I286" s="9" t="s">
        <v>21</v>
      </c>
      <c r="J286" s="4" t="s">
        <v>1509</v>
      </c>
      <c r="K286" s="4" t="s">
        <v>1510</v>
      </c>
      <c r="L286" s="10" t="s">
        <v>1511</v>
      </c>
      <c r="M286" s="4">
        <v>1500</v>
      </c>
      <c r="N286" s="4"/>
    </row>
    <row r="287" spans="1:14" s="1" customFormat="1">
      <c r="A287" s="4">
        <v>285</v>
      </c>
      <c r="B287" s="10" t="s">
        <v>1255</v>
      </c>
      <c r="C287" s="10" t="s">
        <v>1256</v>
      </c>
      <c r="D287" s="4" t="s">
        <v>1512</v>
      </c>
      <c r="E287" s="4" t="s">
        <v>1513</v>
      </c>
      <c r="F287" s="4" t="s">
        <v>1514</v>
      </c>
      <c r="G287" s="4" t="s">
        <v>39</v>
      </c>
      <c r="H287" s="4">
        <v>20210901</v>
      </c>
      <c r="I287" s="4" t="s">
        <v>40</v>
      </c>
      <c r="J287" s="4" t="s">
        <v>1515</v>
      </c>
      <c r="K287" s="4" t="s">
        <v>1516</v>
      </c>
      <c r="L287" s="10" t="s">
        <v>1517</v>
      </c>
      <c r="M287" s="4">
        <v>1500</v>
      </c>
      <c r="N287" s="4"/>
    </row>
    <row r="288" spans="1:14" s="1" customFormat="1" ht="28">
      <c r="A288" s="4">
        <v>286</v>
      </c>
      <c r="B288" s="10" t="s">
        <v>1255</v>
      </c>
      <c r="C288" s="10" t="s">
        <v>1256</v>
      </c>
      <c r="D288" s="4" t="s">
        <v>1518</v>
      </c>
      <c r="E288" s="4" t="s">
        <v>1519</v>
      </c>
      <c r="F288" s="25" t="s">
        <v>164</v>
      </c>
      <c r="G288" s="4" t="s">
        <v>39</v>
      </c>
      <c r="H288" s="4">
        <v>20220901</v>
      </c>
      <c r="I288" s="4" t="s">
        <v>21</v>
      </c>
      <c r="J288" s="4" t="s">
        <v>1520</v>
      </c>
      <c r="K288" s="4" t="s">
        <v>1521</v>
      </c>
      <c r="L288" s="4" t="s">
        <v>1522</v>
      </c>
      <c r="M288" s="4">
        <v>1500</v>
      </c>
      <c r="N288" s="4"/>
    </row>
    <row r="289" spans="1:14" s="1" customFormat="1" ht="28">
      <c r="A289" s="4">
        <v>287</v>
      </c>
      <c r="B289" s="10" t="s">
        <v>1255</v>
      </c>
      <c r="C289" s="10" t="s">
        <v>1523</v>
      </c>
      <c r="D289" s="10" t="s">
        <v>1524</v>
      </c>
      <c r="E289" s="10" t="s">
        <v>1525</v>
      </c>
      <c r="F289" s="4" t="s">
        <v>38</v>
      </c>
      <c r="G289" s="10" t="s">
        <v>39</v>
      </c>
      <c r="H289" s="10" t="s">
        <v>146</v>
      </c>
      <c r="I289" s="4" t="s">
        <v>21</v>
      </c>
      <c r="J289" s="19" t="s">
        <v>1526</v>
      </c>
      <c r="K289" s="23" t="s">
        <v>1260</v>
      </c>
      <c r="L289" s="10" t="s">
        <v>1527</v>
      </c>
      <c r="M289" s="4">
        <v>1500</v>
      </c>
      <c r="N289" s="4"/>
    </row>
    <row r="290" spans="1:14" s="1" customFormat="1">
      <c r="A290" s="4">
        <v>288</v>
      </c>
      <c r="B290" s="10" t="s">
        <v>1255</v>
      </c>
      <c r="C290" s="10" t="s">
        <v>1523</v>
      </c>
      <c r="D290" s="10" t="s">
        <v>1528</v>
      </c>
      <c r="E290" s="10" t="s">
        <v>1277</v>
      </c>
      <c r="F290" s="4" t="s">
        <v>46</v>
      </c>
      <c r="G290" s="10" t="s">
        <v>39</v>
      </c>
      <c r="H290" s="10" t="s">
        <v>146</v>
      </c>
      <c r="I290" s="4" t="s">
        <v>21</v>
      </c>
      <c r="J290" s="19" t="s">
        <v>1529</v>
      </c>
      <c r="K290" s="35" t="s">
        <v>1530</v>
      </c>
      <c r="L290" s="10" t="s">
        <v>1531</v>
      </c>
      <c r="M290" s="4">
        <v>1500</v>
      </c>
      <c r="N290" s="4"/>
    </row>
    <row r="291" spans="1:14" s="1" customFormat="1">
      <c r="A291" s="4">
        <v>289</v>
      </c>
      <c r="B291" s="10" t="s">
        <v>1255</v>
      </c>
      <c r="C291" s="10" t="s">
        <v>1523</v>
      </c>
      <c r="D291" s="10" t="s">
        <v>1532</v>
      </c>
      <c r="E291" s="10" t="s">
        <v>1533</v>
      </c>
      <c r="F291" s="4" t="s">
        <v>1055</v>
      </c>
      <c r="G291" s="10" t="s">
        <v>20</v>
      </c>
      <c r="H291" s="10">
        <v>20220901</v>
      </c>
      <c r="I291" s="4" t="s">
        <v>21</v>
      </c>
      <c r="J291" s="19" t="s">
        <v>1534</v>
      </c>
      <c r="K291" s="23" t="s">
        <v>1303</v>
      </c>
      <c r="L291" s="10" t="s">
        <v>1535</v>
      </c>
      <c r="M291" s="4">
        <v>1500</v>
      </c>
      <c r="N291" s="4"/>
    </row>
    <row r="292" spans="1:14" s="1" customFormat="1">
      <c r="A292" s="4">
        <v>290</v>
      </c>
      <c r="B292" s="6" t="s">
        <v>1255</v>
      </c>
      <c r="C292" s="4" t="s">
        <v>1426</v>
      </c>
      <c r="D292" s="11" t="s">
        <v>1536</v>
      </c>
      <c r="E292" s="11" t="s">
        <v>1537</v>
      </c>
      <c r="F292" s="11" t="s">
        <v>312</v>
      </c>
      <c r="G292" s="4" t="s">
        <v>20</v>
      </c>
      <c r="H292" s="11">
        <v>20220913</v>
      </c>
      <c r="I292" s="6" t="s">
        <v>127</v>
      </c>
      <c r="J292" s="35" t="s">
        <v>1538</v>
      </c>
      <c r="K292" s="6" t="s">
        <v>1539</v>
      </c>
      <c r="L292" s="10" t="s">
        <v>1540</v>
      </c>
      <c r="M292" s="4">
        <v>1500</v>
      </c>
      <c r="N292" s="4"/>
    </row>
    <row r="293" spans="1:14" s="1" customFormat="1">
      <c r="A293" s="4">
        <v>291</v>
      </c>
      <c r="B293" s="6" t="s">
        <v>1255</v>
      </c>
      <c r="C293" s="6" t="s">
        <v>1262</v>
      </c>
      <c r="D293" s="6" t="s">
        <v>1541</v>
      </c>
      <c r="E293" s="6" t="s">
        <v>1542</v>
      </c>
      <c r="F293" s="6" t="s">
        <v>1157</v>
      </c>
      <c r="G293" s="6" t="s">
        <v>20</v>
      </c>
      <c r="H293" s="6" t="s">
        <v>67</v>
      </c>
      <c r="I293" s="4" t="s">
        <v>40</v>
      </c>
      <c r="J293" s="35" t="s">
        <v>1543</v>
      </c>
      <c r="K293" s="6" t="s">
        <v>1326</v>
      </c>
      <c r="L293" s="10" t="s">
        <v>1544</v>
      </c>
      <c r="M293" s="4">
        <v>1500</v>
      </c>
      <c r="N293" s="4"/>
    </row>
    <row r="294" spans="1:14" s="1" customFormat="1">
      <c r="A294" s="4">
        <v>292</v>
      </c>
      <c r="B294" s="4" t="s">
        <v>1255</v>
      </c>
      <c r="C294" s="4" t="s">
        <v>1256</v>
      </c>
      <c r="D294" s="4" t="s">
        <v>1545</v>
      </c>
      <c r="E294" s="4" t="s">
        <v>1359</v>
      </c>
      <c r="F294" s="4" t="s">
        <v>1546</v>
      </c>
      <c r="G294" s="4" t="s">
        <v>20</v>
      </c>
      <c r="H294" s="4">
        <v>20200901</v>
      </c>
      <c r="I294" s="4" t="s">
        <v>40</v>
      </c>
      <c r="J294" s="4" t="s">
        <v>1547</v>
      </c>
      <c r="K294" s="4" t="s">
        <v>1548</v>
      </c>
      <c r="L294" s="4" t="s">
        <v>1549</v>
      </c>
      <c r="M294" s="4">
        <v>1500</v>
      </c>
      <c r="N294" s="10"/>
    </row>
    <row r="295" spans="1:14" s="1" customFormat="1" ht="42">
      <c r="A295" s="4">
        <v>293</v>
      </c>
      <c r="B295" s="4" t="s">
        <v>1550</v>
      </c>
      <c r="C295" s="4" t="s">
        <v>1551</v>
      </c>
      <c r="D295" s="4" t="s">
        <v>1552</v>
      </c>
      <c r="E295" s="4" t="s">
        <v>1553</v>
      </c>
      <c r="F295" s="4" t="s">
        <v>1554</v>
      </c>
      <c r="G295" s="4" t="s">
        <v>20</v>
      </c>
      <c r="H295" s="4">
        <v>202209</v>
      </c>
      <c r="I295" s="4" t="s">
        <v>21</v>
      </c>
      <c r="J295" s="4" t="s">
        <v>1555</v>
      </c>
      <c r="K295" s="14" t="s">
        <v>1556</v>
      </c>
      <c r="L295" s="4" t="s">
        <v>1557</v>
      </c>
      <c r="M295" s="4">
        <v>1500</v>
      </c>
      <c r="N295" s="5"/>
    </row>
    <row r="296" spans="1:14" s="1" customFormat="1" ht="42">
      <c r="A296" s="4">
        <v>294</v>
      </c>
      <c r="B296" s="4" t="s">
        <v>1550</v>
      </c>
      <c r="C296" s="4" t="s">
        <v>1551</v>
      </c>
      <c r="D296" s="4" t="s">
        <v>1558</v>
      </c>
      <c r="E296" s="4" t="s">
        <v>1559</v>
      </c>
      <c r="F296" s="4" t="s">
        <v>683</v>
      </c>
      <c r="G296" s="4" t="s">
        <v>20</v>
      </c>
      <c r="H296" s="4">
        <v>20210910</v>
      </c>
      <c r="I296" s="4" t="s">
        <v>40</v>
      </c>
      <c r="J296" s="5" t="s">
        <v>1560</v>
      </c>
      <c r="K296" s="12" t="s">
        <v>1561</v>
      </c>
      <c r="L296" s="4" t="s">
        <v>1562</v>
      </c>
      <c r="M296" s="4">
        <v>1500</v>
      </c>
      <c r="N296" s="5"/>
    </row>
    <row r="297" spans="1:14" s="1" customFormat="1" ht="42">
      <c r="A297" s="4">
        <v>295</v>
      </c>
      <c r="B297" s="4" t="s">
        <v>1550</v>
      </c>
      <c r="C297" s="4" t="s">
        <v>1563</v>
      </c>
      <c r="D297" s="4" t="s">
        <v>1564</v>
      </c>
      <c r="E297" s="4" t="s">
        <v>1553</v>
      </c>
      <c r="F297" s="4" t="s">
        <v>1565</v>
      </c>
      <c r="G297" s="4" t="s">
        <v>20</v>
      </c>
      <c r="H297" s="4">
        <v>202309</v>
      </c>
      <c r="I297" s="4" t="s">
        <v>127</v>
      </c>
      <c r="J297" s="5" t="s">
        <v>1566</v>
      </c>
      <c r="K297" s="12" t="s">
        <v>1567</v>
      </c>
      <c r="L297" s="4" t="s">
        <v>1568</v>
      </c>
      <c r="M297" s="4">
        <v>1500</v>
      </c>
      <c r="N297" s="5"/>
    </row>
    <row r="298" spans="1:14" s="1" customFormat="1" ht="42">
      <c r="A298" s="4">
        <v>296</v>
      </c>
      <c r="B298" s="4" t="s">
        <v>1550</v>
      </c>
      <c r="C298" s="4" t="s">
        <v>1551</v>
      </c>
      <c r="D298" s="4" t="s">
        <v>1569</v>
      </c>
      <c r="E298" s="4" t="s">
        <v>1570</v>
      </c>
      <c r="F298" s="4" t="s">
        <v>1571</v>
      </c>
      <c r="G298" s="4" t="s">
        <v>20</v>
      </c>
      <c r="H298" s="4">
        <v>20210907</v>
      </c>
      <c r="I298" s="4" t="s">
        <v>40</v>
      </c>
      <c r="J298" s="5" t="s">
        <v>1572</v>
      </c>
      <c r="K298" s="12" t="s">
        <v>1573</v>
      </c>
      <c r="L298" s="4" t="s">
        <v>1574</v>
      </c>
      <c r="M298" s="4">
        <v>1500</v>
      </c>
      <c r="N298" s="5"/>
    </row>
    <row r="299" spans="1:14" s="1" customFormat="1" ht="42">
      <c r="A299" s="4">
        <v>297</v>
      </c>
      <c r="B299" s="4" t="s">
        <v>1550</v>
      </c>
      <c r="C299" s="4" t="s">
        <v>1575</v>
      </c>
      <c r="D299" s="6" t="s">
        <v>1576</v>
      </c>
      <c r="E299" s="6" t="s">
        <v>1577</v>
      </c>
      <c r="F299" s="6" t="s">
        <v>46</v>
      </c>
      <c r="G299" s="6" t="s">
        <v>39</v>
      </c>
      <c r="H299" s="6" t="s">
        <v>151</v>
      </c>
      <c r="I299" s="4" t="s">
        <v>40</v>
      </c>
      <c r="J299" s="5" t="s">
        <v>1578</v>
      </c>
      <c r="K299" s="12" t="s">
        <v>1579</v>
      </c>
      <c r="L299" s="4" t="s">
        <v>1580</v>
      </c>
      <c r="M299" s="4">
        <v>1500</v>
      </c>
      <c r="N299" s="5"/>
    </row>
    <row r="300" spans="1:14" s="1" customFormat="1" ht="42">
      <c r="A300" s="4">
        <v>298</v>
      </c>
      <c r="B300" s="4" t="s">
        <v>1550</v>
      </c>
      <c r="C300" s="4" t="s">
        <v>1563</v>
      </c>
      <c r="D300" s="6" t="s">
        <v>1581</v>
      </c>
      <c r="E300" s="6" t="s">
        <v>1582</v>
      </c>
      <c r="F300" s="6" t="s">
        <v>1583</v>
      </c>
      <c r="G300" s="6" t="s">
        <v>39</v>
      </c>
      <c r="H300" s="6" t="s">
        <v>151</v>
      </c>
      <c r="I300" s="6" t="s">
        <v>40</v>
      </c>
      <c r="J300" s="5" t="s">
        <v>1584</v>
      </c>
      <c r="K300" s="12" t="s">
        <v>1585</v>
      </c>
      <c r="L300" s="4" t="s">
        <v>1586</v>
      </c>
      <c r="M300" s="4">
        <v>1500</v>
      </c>
      <c r="N300" s="5"/>
    </row>
    <row r="301" spans="1:14" s="1" customFormat="1" ht="42">
      <c r="A301" s="4">
        <v>299</v>
      </c>
      <c r="B301" s="4" t="s">
        <v>1550</v>
      </c>
      <c r="C301" s="4" t="s">
        <v>1551</v>
      </c>
      <c r="D301" s="4" t="s">
        <v>1587</v>
      </c>
      <c r="E301" s="6" t="s">
        <v>1570</v>
      </c>
      <c r="F301" s="9" t="s">
        <v>1157</v>
      </c>
      <c r="G301" s="9" t="s">
        <v>20</v>
      </c>
      <c r="H301" s="9" t="s">
        <v>1588</v>
      </c>
      <c r="I301" s="9" t="s">
        <v>40</v>
      </c>
      <c r="J301" s="5" t="s">
        <v>1589</v>
      </c>
      <c r="K301" s="12" t="s">
        <v>1590</v>
      </c>
      <c r="L301" s="4" t="s">
        <v>1591</v>
      </c>
      <c r="M301" s="4">
        <v>1500</v>
      </c>
      <c r="N301" s="5"/>
    </row>
    <row r="302" spans="1:14" s="1" customFormat="1" ht="42">
      <c r="A302" s="4">
        <v>300</v>
      </c>
      <c r="B302" s="4" t="s">
        <v>1550</v>
      </c>
      <c r="C302" s="4" t="s">
        <v>1563</v>
      </c>
      <c r="D302" s="4" t="s">
        <v>1592</v>
      </c>
      <c r="E302" s="6" t="s">
        <v>1593</v>
      </c>
      <c r="F302" s="9" t="s">
        <v>756</v>
      </c>
      <c r="G302" s="9" t="s">
        <v>20</v>
      </c>
      <c r="H302" s="9" t="s">
        <v>1594</v>
      </c>
      <c r="I302" s="9" t="s">
        <v>40</v>
      </c>
      <c r="J302" s="4" t="s">
        <v>1595</v>
      </c>
      <c r="K302" s="14" t="s">
        <v>1596</v>
      </c>
      <c r="L302" s="4" t="s">
        <v>1597</v>
      </c>
      <c r="M302" s="4">
        <v>1500</v>
      </c>
      <c r="N302" s="5"/>
    </row>
    <row r="303" spans="1:14" s="1" customFormat="1" ht="42">
      <c r="A303" s="4">
        <v>301</v>
      </c>
      <c r="B303" s="4" t="s">
        <v>1550</v>
      </c>
      <c r="C303" s="4" t="s">
        <v>1598</v>
      </c>
      <c r="D303" s="4" t="s">
        <v>1599</v>
      </c>
      <c r="E303" s="4" t="s">
        <v>1577</v>
      </c>
      <c r="F303" s="4" t="s">
        <v>1600</v>
      </c>
      <c r="G303" s="4" t="s">
        <v>39</v>
      </c>
      <c r="H303" s="4">
        <v>202209</v>
      </c>
      <c r="I303" s="4" t="s">
        <v>21</v>
      </c>
      <c r="J303" s="4" t="s">
        <v>1601</v>
      </c>
      <c r="K303" s="14" t="s">
        <v>1602</v>
      </c>
      <c r="L303" s="4" t="s">
        <v>1603</v>
      </c>
      <c r="M303" s="4">
        <v>1500</v>
      </c>
      <c r="N303" s="5"/>
    </row>
    <row r="304" spans="1:14" s="1" customFormat="1" ht="42">
      <c r="A304" s="4">
        <v>302</v>
      </c>
      <c r="B304" s="4" t="s">
        <v>1550</v>
      </c>
      <c r="C304" s="4" t="s">
        <v>1551</v>
      </c>
      <c r="D304" s="4" t="s">
        <v>1604</v>
      </c>
      <c r="E304" s="4" t="s">
        <v>1605</v>
      </c>
      <c r="F304" s="4" t="s">
        <v>1606</v>
      </c>
      <c r="G304" s="9" t="s">
        <v>20</v>
      </c>
      <c r="H304" s="4">
        <v>202209</v>
      </c>
      <c r="I304" s="4" t="s">
        <v>21</v>
      </c>
      <c r="J304" s="4" t="s">
        <v>1607</v>
      </c>
      <c r="K304" s="14" t="s">
        <v>1608</v>
      </c>
      <c r="L304" s="4" t="s">
        <v>1609</v>
      </c>
      <c r="M304" s="4">
        <v>1500</v>
      </c>
      <c r="N304" s="5"/>
    </row>
    <row r="305" spans="1:14" s="1" customFormat="1" ht="42">
      <c r="A305" s="4">
        <v>303</v>
      </c>
      <c r="B305" s="4" t="s">
        <v>1550</v>
      </c>
      <c r="C305" s="4" t="s">
        <v>1551</v>
      </c>
      <c r="D305" s="4" t="s">
        <v>1610</v>
      </c>
      <c r="E305" s="4" t="s">
        <v>1611</v>
      </c>
      <c r="F305" s="4" t="s">
        <v>1612</v>
      </c>
      <c r="G305" s="4" t="s">
        <v>39</v>
      </c>
      <c r="H305" s="4">
        <v>202209</v>
      </c>
      <c r="I305" s="4" t="s">
        <v>21</v>
      </c>
      <c r="J305" s="4" t="s">
        <v>1613</v>
      </c>
      <c r="K305" s="14" t="s">
        <v>1608</v>
      </c>
      <c r="L305" s="4" t="s">
        <v>1614</v>
      </c>
      <c r="M305" s="4">
        <v>1500</v>
      </c>
      <c r="N305" s="5"/>
    </row>
    <row r="306" spans="1:14" s="1" customFormat="1" ht="42">
      <c r="A306" s="4">
        <v>304</v>
      </c>
      <c r="B306" s="4" t="s">
        <v>1550</v>
      </c>
      <c r="C306" s="4" t="s">
        <v>1615</v>
      </c>
      <c r="D306" s="4" t="s">
        <v>1616</v>
      </c>
      <c r="E306" s="4" t="s">
        <v>1617</v>
      </c>
      <c r="F306" s="4" t="s">
        <v>125</v>
      </c>
      <c r="G306" s="4" t="s">
        <v>20</v>
      </c>
      <c r="H306" s="4">
        <v>20220901</v>
      </c>
      <c r="I306" s="4" t="s">
        <v>21</v>
      </c>
      <c r="J306" s="4" t="s">
        <v>1618</v>
      </c>
      <c r="K306" s="14" t="s">
        <v>1619</v>
      </c>
      <c r="L306" s="4" t="s">
        <v>1620</v>
      </c>
      <c r="M306" s="4">
        <v>1500</v>
      </c>
      <c r="N306" s="5"/>
    </row>
    <row r="307" spans="1:14" s="1" customFormat="1" ht="42">
      <c r="A307" s="4">
        <v>305</v>
      </c>
      <c r="B307" s="4" t="s">
        <v>1550</v>
      </c>
      <c r="C307" s="4" t="s">
        <v>1563</v>
      </c>
      <c r="D307" s="4" t="s">
        <v>1621</v>
      </c>
      <c r="E307" s="4" t="s">
        <v>1622</v>
      </c>
      <c r="F307" s="4" t="s">
        <v>1612</v>
      </c>
      <c r="G307" s="4" t="s">
        <v>39</v>
      </c>
      <c r="H307" s="4">
        <v>20220901</v>
      </c>
      <c r="I307" s="4" t="s">
        <v>21</v>
      </c>
      <c r="J307" s="4" t="s">
        <v>1623</v>
      </c>
      <c r="K307" s="14" t="s">
        <v>1624</v>
      </c>
      <c r="L307" s="4" t="s">
        <v>1625</v>
      </c>
      <c r="M307" s="4">
        <v>1500</v>
      </c>
      <c r="N307" s="5"/>
    </row>
    <row r="308" spans="1:14" s="1" customFormat="1" ht="42">
      <c r="A308" s="4">
        <v>306</v>
      </c>
      <c r="B308" s="4" t="s">
        <v>1550</v>
      </c>
      <c r="C308" s="4" t="s">
        <v>1563</v>
      </c>
      <c r="D308" s="4" t="s">
        <v>1626</v>
      </c>
      <c r="E308" s="4" t="s">
        <v>1482</v>
      </c>
      <c r="F308" s="4" t="s">
        <v>696</v>
      </c>
      <c r="G308" s="4" t="s">
        <v>20</v>
      </c>
      <c r="H308" s="4">
        <v>20220901</v>
      </c>
      <c r="I308" s="4" t="s">
        <v>21</v>
      </c>
      <c r="J308" s="4" t="s">
        <v>1627</v>
      </c>
      <c r="K308" s="14" t="s">
        <v>1628</v>
      </c>
      <c r="L308" s="4" t="s">
        <v>1629</v>
      </c>
      <c r="M308" s="4">
        <v>1500</v>
      </c>
      <c r="N308" s="5"/>
    </row>
    <row r="309" spans="1:14" s="1" customFormat="1" ht="42">
      <c r="A309" s="4">
        <v>307</v>
      </c>
      <c r="B309" s="4" t="s">
        <v>1550</v>
      </c>
      <c r="C309" s="4" t="s">
        <v>1563</v>
      </c>
      <c r="D309" s="4" t="s">
        <v>1630</v>
      </c>
      <c r="E309" s="4" t="s">
        <v>1593</v>
      </c>
      <c r="F309" s="4" t="s">
        <v>1612</v>
      </c>
      <c r="G309" s="4" t="s">
        <v>39</v>
      </c>
      <c r="H309" s="4">
        <v>20220901</v>
      </c>
      <c r="I309" s="4" t="s">
        <v>21</v>
      </c>
      <c r="J309" s="4" t="s">
        <v>1631</v>
      </c>
      <c r="K309" s="14" t="s">
        <v>1624</v>
      </c>
      <c r="L309" s="4" t="s">
        <v>1632</v>
      </c>
      <c r="M309" s="4">
        <v>1500</v>
      </c>
      <c r="N309" s="5"/>
    </row>
    <row r="310" spans="1:14" s="1" customFormat="1" ht="42">
      <c r="A310" s="4">
        <v>308</v>
      </c>
      <c r="B310" s="4" t="s">
        <v>1550</v>
      </c>
      <c r="C310" s="4" t="s">
        <v>1598</v>
      </c>
      <c r="D310" s="4" t="s">
        <v>1633</v>
      </c>
      <c r="E310" s="4" t="s">
        <v>1559</v>
      </c>
      <c r="F310" s="4" t="s">
        <v>1634</v>
      </c>
      <c r="G310" s="4" t="s">
        <v>20</v>
      </c>
      <c r="H310" s="4">
        <v>202209</v>
      </c>
      <c r="I310" s="4" t="s">
        <v>21</v>
      </c>
      <c r="J310" s="4" t="s">
        <v>1635</v>
      </c>
      <c r="K310" s="4" t="s">
        <v>1608</v>
      </c>
      <c r="L310" s="4" t="s">
        <v>1636</v>
      </c>
      <c r="M310" s="4">
        <v>1500</v>
      </c>
      <c r="N310" s="4"/>
    </row>
    <row r="311" spans="1:14" s="1" customFormat="1" ht="42">
      <c r="A311" s="4">
        <v>309</v>
      </c>
      <c r="B311" s="4" t="s">
        <v>1550</v>
      </c>
      <c r="C311" s="4" t="s">
        <v>1598</v>
      </c>
      <c r="D311" s="4" t="s">
        <v>1637</v>
      </c>
      <c r="E311" s="4" t="s">
        <v>1638</v>
      </c>
      <c r="F311" s="4" t="s">
        <v>1639</v>
      </c>
      <c r="G311" s="4" t="s">
        <v>39</v>
      </c>
      <c r="H311" s="4">
        <v>202209</v>
      </c>
      <c r="I311" s="4" t="s">
        <v>21</v>
      </c>
      <c r="J311" s="4" t="s">
        <v>1640</v>
      </c>
      <c r="K311" s="4" t="s">
        <v>1559</v>
      </c>
      <c r="L311" s="4" t="s">
        <v>1641</v>
      </c>
      <c r="M311" s="4">
        <v>1500</v>
      </c>
      <c r="N311" s="4"/>
    </row>
    <row r="312" spans="1:14" s="1" customFormat="1" ht="28">
      <c r="A312" s="4">
        <v>310</v>
      </c>
      <c r="B312" s="4" t="s">
        <v>1642</v>
      </c>
      <c r="C312" s="4" t="s">
        <v>1643</v>
      </c>
      <c r="D312" s="4" t="s">
        <v>1644</v>
      </c>
      <c r="E312" s="4" t="s">
        <v>1645</v>
      </c>
      <c r="F312" s="4" t="s">
        <v>683</v>
      </c>
      <c r="G312" s="4" t="s">
        <v>20</v>
      </c>
      <c r="H312" s="4">
        <v>202209</v>
      </c>
      <c r="I312" s="4" t="s">
        <v>21</v>
      </c>
      <c r="J312" s="4" t="s">
        <v>1646</v>
      </c>
      <c r="K312" s="6" t="s">
        <v>1647</v>
      </c>
      <c r="L312" s="4" t="s">
        <v>1648</v>
      </c>
      <c r="M312" s="4">
        <v>1500</v>
      </c>
      <c r="N312" s="5"/>
    </row>
    <row r="313" spans="1:14" s="1" customFormat="1">
      <c r="A313" s="4">
        <v>311</v>
      </c>
      <c r="B313" s="4" t="s">
        <v>1642</v>
      </c>
      <c r="C313" s="4" t="s">
        <v>1643</v>
      </c>
      <c r="D313" s="4" t="s">
        <v>1649</v>
      </c>
      <c r="E313" s="4" t="s">
        <v>1650</v>
      </c>
      <c r="F313" s="4" t="s">
        <v>677</v>
      </c>
      <c r="G313" s="4" t="s">
        <v>20</v>
      </c>
      <c r="H313" s="4">
        <v>202109</v>
      </c>
      <c r="I313" s="7" t="s">
        <v>40</v>
      </c>
      <c r="J313" s="4" t="s">
        <v>1651</v>
      </c>
      <c r="K313" s="6" t="s">
        <v>1652</v>
      </c>
      <c r="L313" s="4" t="s">
        <v>1653</v>
      </c>
      <c r="M313" s="4">
        <v>1500</v>
      </c>
      <c r="N313" s="5"/>
    </row>
    <row r="314" spans="1:14" s="1" customFormat="1" ht="28">
      <c r="A314" s="4">
        <v>312</v>
      </c>
      <c r="B314" s="4" t="s">
        <v>1642</v>
      </c>
      <c r="C314" s="4" t="s">
        <v>1643</v>
      </c>
      <c r="D314" s="4" t="s">
        <v>1654</v>
      </c>
      <c r="E314" s="6" t="s">
        <v>1655</v>
      </c>
      <c r="F314" s="9" t="s">
        <v>1656</v>
      </c>
      <c r="G314" s="9" t="s">
        <v>20</v>
      </c>
      <c r="H314" s="9">
        <v>202309</v>
      </c>
      <c r="I314" s="9" t="s">
        <v>127</v>
      </c>
      <c r="J314" s="4" t="s">
        <v>1657</v>
      </c>
      <c r="K314" s="37" t="s">
        <v>1658</v>
      </c>
      <c r="L314" s="4" t="s">
        <v>1659</v>
      </c>
      <c r="M314" s="4">
        <v>1500</v>
      </c>
      <c r="N314" s="5"/>
    </row>
    <row r="315" spans="1:14" s="1" customFormat="1">
      <c r="A315" s="4">
        <v>313</v>
      </c>
      <c r="B315" s="4" t="s">
        <v>1642</v>
      </c>
      <c r="C315" s="4" t="s">
        <v>1643</v>
      </c>
      <c r="D315" s="4" t="s">
        <v>1660</v>
      </c>
      <c r="E315" s="6" t="s">
        <v>1661</v>
      </c>
      <c r="F315" s="9" t="s">
        <v>455</v>
      </c>
      <c r="G315" s="9" t="s">
        <v>20</v>
      </c>
      <c r="H315" s="9" t="s">
        <v>456</v>
      </c>
      <c r="I315" s="9" t="s">
        <v>40</v>
      </c>
      <c r="J315" s="4" t="s">
        <v>1662</v>
      </c>
      <c r="K315" s="5" t="s">
        <v>1663</v>
      </c>
      <c r="L315" s="4" t="s">
        <v>1664</v>
      </c>
      <c r="M315" s="4">
        <v>1500</v>
      </c>
      <c r="N315" s="5"/>
    </row>
    <row r="316" spans="1:14" s="1" customFormat="1" ht="28">
      <c r="A316" s="4">
        <v>314</v>
      </c>
      <c r="B316" s="4" t="s">
        <v>1642</v>
      </c>
      <c r="C316" s="4" t="s">
        <v>1665</v>
      </c>
      <c r="D316" s="4" t="s">
        <v>1666</v>
      </c>
      <c r="E316" s="4" t="s">
        <v>1667</v>
      </c>
      <c r="F316" s="4" t="s">
        <v>1668</v>
      </c>
      <c r="G316" s="4" t="s">
        <v>39</v>
      </c>
      <c r="H316" s="4">
        <v>20210901</v>
      </c>
      <c r="I316" s="9" t="s">
        <v>40</v>
      </c>
      <c r="J316" s="4" t="s">
        <v>1669</v>
      </c>
      <c r="K316" s="6" t="s">
        <v>1670</v>
      </c>
      <c r="L316" s="4" t="s">
        <v>1671</v>
      </c>
      <c r="M316" s="4">
        <v>1500</v>
      </c>
      <c r="N316" s="5"/>
    </row>
    <row r="317" spans="1:14" s="1" customFormat="1">
      <c r="A317" s="4">
        <v>315</v>
      </c>
      <c r="B317" s="4" t="s">
        <v>1642</v>
      </c>
      <c r="C317" s="4" t="s">
        <v>1665</v>
      </c>
      <c r="D317" s="6" t="s">
        <v>1672</v>
      </c>
      <c r="E317" s="6" t="s">
        <v>1673</v>
      </c>
      <c r="F317" s="6" t="s">
        <v>46</v>
      </c>
      <c r="G317" s="6" t="s">
        <v>39</v>
      </c>
      <c r="H317" s="6" t="s">
        <v>151</v>
      </c>
      <c r="I317" s="9" t="s">
        <v>40</v>
      </c>
      <c r="J317" s="4" t="s">
        <v>1674</v>
      </c>
      <c r="K317" s="38" t="s">
        <v>1675</v>
      </c>
      <c r="L317" s="4" t="s">
        <v>1676</v>
      </c>
      <c r="M317" s="4">
        <v>1500</v>
      </c>
      <c r="N317" s="5"/>
    </row>
    <row r="318" spans="1:14" s="1" customFormat="1" ht="28">
      <c r="A318" s="4">
        <v>316</v>
      </c>
      <c r="B318" s="4" t="s">
        <v>1642</v>
      </c>
      <c r="C318" s="4" t="s">
        <v>1665</v>
      </c>
      <c r="D318" s="4" t="s">
        <v>1677</v>
      </c>
      <c r="E318" s="4" t="s">
        <v>1678</v>
      </c>
      <c r="F318" s="6" t="s">
        <v>38</v>
      </c>
      <c r="G318" s="4" t="s">
        <v>39</v>
      </c>
      <c r="H318" s="4">
        <v>2023.9</v>
      </c>
      <c r="I318" s="4" t="s">
        <v>127</v>
      </c>
      <c r="J318" s="4" t="s">
        <v>1679</v>
      </c>
      <c r="K318" s="6" t="s">
        <v>1680</v>
      </c>
      <c r="L318" s="6" t="s">
        <v>1681</v>
      </c>
      <c r="M318" s="4">
        <v>1500</v>
      </c>
      <c r="N318" s="5"/>
    </row>
    <row r="319" spans="1:14" s="1" customFormat="1">
      <c r="A319" s="4">
        <v>317</v>
      </c>
      <c r="B319" s="4" t="s">
        <v>1642</v>
      </c>
      <c r="C319" s="4" t="s">
        <v>1665</v>
      </c>
      <c r="D319" s="4" t="s">
        <v>1682</v>
      </c>
      <c r="E319" s="6" t="s">
        <v>1667</v>
      </c>
      <c r="F319" s="6" t="s">
        <v>46</v>
      </c>
      <c r="G319" s="4" t="s">
        <v>39</v>
      </c>
      <c r="H319" s="4">
        <v>2022.9</v>
      </c>
      <c r="I319" s="4" t="s">
        <v>21</v>
      </c>
      <c r="J319" s="4" t="s">
        <v>1683</v>
      </c>
      <c r="K319" s="4" t="s">
        <v>1684</v>
      </c>
      <c r="L319" s="4" t="s">
        <v>1685</v>
      </c>
      <c r="M319" s="4">
        <v>1500</v>
      </c>
      <c r="N319" s="5"/>
    </row>
    <row r="320" spans="1:14" s="1" customFormat="1" ht="28">
      <c r="A320" s="4">
        <v>318</v>
      </c>
      <c r="B320" s="4" t="s">
        <v>1642</v>
      </c>
      <c r="C320" s="4" t="s">
        <v>1686</v>
      </c>
      <c r="D320" s="4" t="s">
        <v>1687</v>
      </c>
      <c r="E320" s="4" t="s">
        <v>1667</v>
      </c>
      <c r="F320" s="4" t="s">
        <v>683</v>
      </c>
      <c r="G320" s="4" t="s">
        <v>20</v>
      </c>
      <c r="H320" s="4">
        <v>202209</v>
      </c>
      <c r="I320" s="4" t="s">
        <v>21</v>
      </c>
      <c r="J320" s="4" t="s">
        <v>1688</v>
      </c>
      <c r="K320" s="4" t="s">
        <v>1689</v>
      </c>
      <c r="L320" s="4" t="s">
        <v>865</v>
      </c>
      <c r="M320" s="4">
        <v>1500</v>
      </c>
      <c r="N320" s="5"/>
    </row>
    <row r="321" spans="1:14" s="1" customFormat="1">
      <c r="A321" s="4">
        <v>319</v>
      </c>
      <c r="B321" s="4" t="s">
        <v>1642</v>
      </c>
      <c r="C321" s="4" t="s">
        <v>1686</v>
      </c>
      <c r="D321" s="6" t="s">
        <v>1690</v>
      </c>
      <c r="E321" s="6" t="s">
        <v>1691</v>
      </c>
      <c r="F321" s="6" t="s">
        <v>1692</v>
      </c>
      <c r="G321" s="6" t="s">
        <v>39</v>
      </c>
      <c r="H321" s="6" t="s">
        <v>151</v>
      </c>
      <c r="I321" s="9" t="s">
        <v>40</v>
      </c>
      <c r="J321" s="4" t="s">
        <v>1693</v>
      </c>
      <c r="K321" s="4" t="s">
        <v>1694</v>
      </c>
      <c r="L321" s="4" t="s">
        <v>1695</v>
      </c>
      <c r="M321" s="4">
        <v>1500</v>
      </c>
      <c r="N321" s="5"/>
    </row>
    <row r="322" spans="1:14" s="1" customFormat="1">
      <c r="A322" s="4">
        <v>320</v>
      </c>
      <c r="B322" s="4" t="s">
        <v>1642</v>
      </c>
      <c r="C322" s="4" t="s">
        <v>1686</v>
      </c>
      <c r="D322" s="5" t="s">
        <v>1696</v>
      </c>
      <c r="E322" s="6" t="s">
        <v>1697</v>
      </c>
      <c r="F322" s="4" t="s">
        <v>125</v>
      </c>
      <c r="G322" s="4" t="s">
        <v>20</v>
      </c>
      <c r="H322" s="4" t="s">
        <v>1698</v>
      </c>
      <c r="I322" s="9" t="s">
        <v>40</v>
      </c>
      <c r="J322" s="4" t="s">
        <v>1699</v>
      </c>
      <c r="K322" s="4" t="s">
        <v>1700</v>
      </c>
      <c r="L322" s="4" t="s">
        <v>1701</v>
      </c>
      <c r="M322" s="4">
        <v>1500</v>
      </c>
      <c r="N322" s="5"/>
    </row>
    <row r="323" spans="1:14" s="1" customFormat="1" ht="28">
      <c r="A323" s="4">
        <v>321</v>
      </c>
      <c r="B323" s="4" t="s">
        <v>1642</v>
      </c>
      <c r="C323" s="4" t="s">
        <v>1686</v>
      </c>
      <c r="D323" s="10" t="s">
        <v>1702</v>
      </c>
      <c r="E323" s="6" t="s">
        <v>1703</v>
      </c>
      <c r="F323" s="6" t="s">
        <v>683</v>
      </c>
      <c r="G323" s="4" t="s">
        <v>20</v>
      </c>
      <c r="H323" s="4">
        <v>202309</v>
      </c>
      <c r="I323" s="4" t="s">
        <v>127</v>
      </c>
      <c r="J323" s="4" t="s">
        <v>1704</v>
      </c>
      <c r="K323" s="4" t="s">
        <v>1705</v>
      </c>
      <c r="L323" s="4" t="s">
        <v>1706</v>
      </c>
      <c r="M323" s="4">
        <v>1500</v>
      </c>
      <c r="N323" s="5"/>
    </row>
    <row r="324" spans="1:14" s="1" customFormat="1" ht="28">
      <c r="A324" s="4">
        <v>322</v>
      </c>
      <c r="B324" s="4" t="s">
        <v>1642</v>
      </c>
      <c r="C324" s="4" t="s">
        <v>1686</v>
      </c>
      <c r="D324" s="10" t="s">
        <v>1707</v>
      </c>
      <c r="E324" s="6" t="s">
        <v>1691</v>
      </c>
      <c r="F324" s="6" t="s">
        <v>1708</v>
      </c>
      <c r="G324" s="4" t="s">
        <v>39</v>
      </c>
      <c r="H324" s="4">
        <v>202308</v>
      </c>
      <c r="I324" s="4" t="s">
        <v>127</v>
      </c>
      <c r="J324" s="4" t="s">
        <v>1709</v>
      </c>
      <c r="K324" s="4" t="s">
        <v>1670</v>
      </c>
      <c r="L324" s="4" t="s">
        <v>1710</v>
      </c>
      <c r="M324" s="4">
        <v>1500</v>
      </c>
      <c r="N324" s="5"/>
    </row>
    <row r="325" spans="1:14" s="1" customFormat="1">
      <c r="A325" s="4">
        <v>323</v>
      </c>
      <c r="B325" s="4" t="s">
        <v>1642</v>
      </c>
      <c r="C325" s="4" t="s">
        <v>1686</v>
      </c>
      <c r="D325" s="10" t="s">
        <v>1711</v>
      </c>
      <c r="E325" s="6" t="s">
        <v>1694</v>
      </c>
      <c r="F325" s="6" t="s">
        <v>46</v>
      </c>
      <c r="G325" s="4" t="s">
        <v>39</v>
      </c>
      <c r="H325" s="4">
        <v>202309</v>
      </c>
      <c r="I325" s="4" t="s">
        <v>127</v>
      </c>
      <c r="J325" s="42" t="s">
        <v>1712</v>
      </c>
      <c r="K325" s="4" t="s">
        <v>1713</v>
      </c>
      <c r="L325" s="4" t="s">
        <v>1714</v>
      </c>
      <c r="M325" s="4">
        <v>1500</v>
      </c>
      <c r="N325" s="5"/>
    </row>
    <row r="326" spans="1:14" s="1" customFormat="1">
      <c r="A326" s="4">
        <v>324</v>
      </c>
      <c r="B326" s="4" t="s">
        <v>1642</v>
      </c>
      <c r="C326" s="4" t="s">
        <v>1686</v>
      </c>
      <c r="D326" s="10" t="s">
        <v>1715</v>
      </c>
      <c r="E326" s="6" t="s">
        <v>1716</v>
      </c>
      <c r="F326" s="6" t="s">
        <v>46</v>
      </c>
      <c r="G326" s="4" t="s">
        <v>39</v>
      </c>
      <c r="H326" s="4">
        <v>202308</v>
      </c>
      <c r="I326" s="4" t="s">
        <v>127</v>
      </c>
      <c r="J326" s="42" t="s">
        <v>1717</v>
      </c>
      <c r="K326" s="4" t="s">
        <v>1718</v>
      </c>
      <c r="L326" s="4" t="s">
        <v>1719</v>
      </c>
      <c r="M326" s="4">
        <v>1500</v>
      </c>
      <c r="N326" s="5"/>
    </row>
    <row r="327" spans="1:14" s="1" customFormat="1">
      <c r="A327" s="4">
        <v>325</v>
      </c>
      <c r="B327" s="4" t="s">
        <v>1642</v>
      </c>
      <c r="C327" s="4" t="s">
        <v>1720</v>
      </c>
      <c r="D327" s="4" t="s">
        <v>1721</v>
      </c>
      <c r="E327" s="4" t="s">
        <v>1722</v>
      </c>
      <c r="F327" s="4" t="s">
        <v>312</v>
      </c>
      <c r="G327" s="4" t="s">
        <v>20</v>
      </c>
      <c r="H327" s="4">
        <v>20210911</v>
      </c>
      <c r="I327" s="9" t="s">
        <v>40</v>
      </c>
      <c r="J327" s="4" t="s">
        <v>1723</v>
      </c>
      <c r="K327" s="4" t="s">
        <v>1724</v>
      </c>
      <c r="L327" s="4" t="s">
        <v>1725</v>
      </c>
      <c r="M327" s="4">
        <v>1500</v>
      </c>
      <c r="N327" s="5"/>
    </row>
    <row r="328" spans="1:14" s="1" customFormat="1">
      <c r="A328" s="4">
        <v>326</v>
      </c>
      <c r="B328" s="4" t="s">
        <v>1642</v>
      </c>
      <c r="C328" s="4" t="s">
        <v>1720</v>
      </c>
      <c r="D328" s="6" t="s">
        <v>1726</v>
      </c>
      <c r="E328" s="6" t="s">
        <v>1650</v>
      </c>
      <c r="F328" s="4" t="s">
        <v>1157</v>
      </c>
      <c r="G328" s="6" t="s">
        <v>20</v>
      </c>
      <c r="H328" s="6" t="s">
        <v>970</v>
      </c>
      <c r="I328" s="9" t="s">
        <v>127</v>
      </c>
      <c r="J328" s="4" t="s">
        <v>1727</v>
      </c>
      <c r="K328" s="4" t="s">
        <v>1728</v>
      </c>
      <c r="L328" s="4" t="s">
        <v>1729</v>
      </c>
      <c r="M328" s="4">
        <v>1500</v>
      </c>
      <c r="N328" s="5"/>
    </row>
    <row r="329" spans="1:14" s="1" customFormat="1">
      <c r="A329" s="4">
        <v>327</v>
      </c>
      <c r="B329" s="10" t="s">
        <v>1642</v>
      </c>
      <c r="C329" s="10" t="s">
        <v>1720</v>
      </c>
      <c r="D329" s="39" t="s">
        <v>1730</v>
      </c>
      <c r="E329" s="6" t="s">
        <v>1731</v>
      </c>
      <c r="F329" s="4" t="s">
        <v>1692</v>
      </c>
      <c r="G329" s="6" t="s">
        <v>39</v>
      </c>
      <c r="H329" s="4">
        <v>2023.9</v>
      </c>
      <c r="I329" s="9" t="s">
        <v>127</v>
      </c>
      <c r="J329" s="4" t="s">
        <v>1732</v>
      </c>
      <c r="K329" s="4" t="s">
        <v>1655</v>
      </c>
      <c r="L329" s="39" t="s">
        <v>1733</v>
      </c>
      <c r="M329" s="4">
        <v>1500</v>
      </c>
      <c r="N329" s="5"/>
    </row>
    <row r="330" spans="1:14" s="1" customFormat="1">
      <c r="A330" s="4">
        <v>328</v>
      </c>
      <c r="B330" s="10" t="s">
        <v>1642</v>
      </c>
      <c r="C330" s="10" t="s">
        <v>1720</v>
      </c>
      <c r="D330" s="40" t="s">
        <v>1734</v>
      </c>
      <c r="E330" s="6" t="s">
        <v>1735</v>
      </c>
      <c r="F330" s="6" t="s">
        <v>46</v>
      </c>
      <c r="G330" s="6" t="s">
        <v>39</v>
      </c>
      <c r="H330" s="4">
        <v>2022.9</v>
      </c>
      <c r="I330" s="4" t="s">
        <v>21</v>
      </c>
      <c r="J330" s="4" t="s">
        <v>1736</v>
      </c>
      <c r="K330" s="4" t="s">
        <v>1650</v>
      </c>
      <c r="L330" s="10" t="s">
        <v>1737</v>
      </c>
      <c r="M330" s="4">
        <v>1500</v>
      </c>
      <c r="N330" s="5"/>
    </row>
    <row r="331" spans="1:14" s="1" customFormat="1" ht="28">
      <c r="A331" s="4">
        <v>329</v>
      </c>
      <c r="B331" s="4" t="s">
        <v>1642</v>
      </c>
      <c r="C331" s="4" t="s">
        <v>1738</v>
      </c>
      <c r="D331" s="4" t="s">
        <v>1739</v>
      </c>
      <c r="E331" s="6" t="s">
        <v>1697</v>
      </c>
      <c r="F331" s="4" t="s">
        <v>61</v>
      </c>
      <c r="G331" s="4" t="s">
        <v>20</v>
      </c>
      <c r="H331" s="4">
        <v>2023</v>
      </c>
      <c r="I331" s="4" t="s">
        <v>127</v>
      </c>
      <c r="J331" s="42" t="s">
        <v>1740</v>
      </c>
      <c r="K331" s="4" t="s">
        <v>1655</v>
      </c>
      <c r="L331" s="35" t="s">
        <v>1741</v>
      </c>
      <c r="M331" s="4">
        <v>1500</v>
      </c>
      <c r="N331" s="5"/>
    </row>
    <row r="332" spans="1:14" s="1" customFormat="1">
      <c r="A332" s="4">
        <v>330</v>
      </c>
      <c r="B332" s="4" t="s">
        <v>1642</v>
      </c>
      <c r="C332" s="4" t="s">
        <v>1738</v>
      </c>
      <c r="D332" s="6" t="s">
        <v>1742</v>
      </c>
      <c r="E332" s="6" t="s">
        <v>1743</v>
      </c>
      <c r="F332" s="6" t="s">
        <v>1692</v>
      </c>
      <c r="G332" s="6" t="s">
        <v>39</v>
      </c>
      <c r="H332" s="6" t="s">
        <v>151</v>
      </c>
      <c r="I332" s="7" t="s">
        <v>40</v>
      </c>
      <c r="J332" s="42" t="s">
        <v>1744</v>
      </c>
      <c r="K332" s="4" t="s">
        <v>1745</v>
      </c>
      <c r="L332" s="4" t="s">
        <v>1746</v>
      </c>
      <c r="M332" s="4">
        <v>1500</v>
      </c>
      <c r="N332" s="5"/>
    </row>
    <row r="333" spans="1:14" s="1" customFormat="1">
      <c r="A333" s="4">
        <v>331</v>
      </c>
      <c r="B333" s="4" t="s">
        <v>1642</v>
      </c>
      <c r="C333" s="4" t="s">
        <v>1738</v>
      </c>
      <c r="D333" s="4" t="s">
        <v>1747</v>
      </c>
      <c r="E333" s="6" t="s">
        <v>1703</v>
      </c>
      <c r="F333" s="9" t="s">
        <v>660</v>
      </c>
      <c r="G333" s="9" t="s">
        <v>20</v>
      </c>
      <c r="H333" s="9" t="s">
        <v>67</v>
      </c>
      <c r="I333" s="7" t="s">
        <v>40</v>
      </c>
      <c r="J333" s="42" t="s">
        <v>1748</v>
      </c>
      <c r="K333" s="4" t="s">
        <v>1749</v>
      </c>
      <c r="L333" s="6" t="s">
        <v>1750</v>
      </c>
      <c r="M333" s="4">
        <v>1500</v>
      </c>
      <c r="N333" s="5"/>
    </row>
    <row r="334" spans="1:14" s="1" customFormat="1">
      <c r="A334" s="4">
        <v>332</v>
      </c>
      <c r="B334" s="4" t="s">
        <v>1642</v>
      </c>
      <c r="C334" s="4" t="s">
        <v>1738</v>
      </c>
      <c r="D334" s="4" t="s">
        <v>1751</v>
      </c>
      <c r="E334" s="6" t="s">
        <v>1752</v>
      </c>
      <c r="F334" s="6" t="s">
        <v>46</v>
      </c>
      <c r="G334" s="6" t="s">
        <v>39</v>
      </c>
      <c r="H334" s="9">
        <v>2023</v>
      </c>
      <c r="I334" s="7" t="s">
        <v>127</v>
      </c>
      <c r="J334" s="42" t="s">
        <v>1740</v>
      </c>
      <c r="K334" s="4" t="s">
        <v>1655</v>
      </c>
      <c r="L334" s="35" t="s">
        <v>1741</v>
      </c>
      <c r="M334" s="4">
        <v>1500</v>
      </c>
      <c r="N334" s="5"/>
    </row>
    <row r="335" spans="1:14" s="1" customFormat="1">
      <c r="A335" s="4">
        <v>333</v>
      </c>
      <c r="B335" s="4" t="s">
        <v>1642</v>
      </c>
      <c r="C335" s="4" t="s">
        <v>1738</v>
      </c>
      <c r="D335" s="4" t="s">
        <v>1753</v>
      </c>
      <c r="E335" s="6" t="s">
        <v>1731</v>
      </c>
      <c r="F335" s="6" t="s">
        <v>1754</v>
      </c>
      <c r="G335" s="9" t="s">
        <v>20</v>
      </c>
      <c r="H335" s="6" t="s">
        <v>1755</v>
      </c>
      <c r="I335" s="7" t="s">
        <v>40</v>
      </c>
      <c r="J335" s="42" t="s">
        <v>1756</v>
      </c>
      <c r="K335" s="4" t="s">
        <v>1757</v>
      </c>
      <c r="L335" s="35" t="s">
        <v>1758</v>
      </c>
      <c r="M335" s="4">
        <v>1500</v>
      </c>
      <c r="N335" s="5"/>
    </row>
    <row r="336" spans="1:14" s="1" customFormat="1">
      <c r="A336" s="4">
        <v>334</v>
      </c>
      <c r="B336" s="4" t="s">
        <v>1642</v>
      </c>
      <c r="C336" s="4" t="s">
        <v>1738</v>
      </c>
      <c r="D336" s="10" t="s">
        <v>1759</v>
      </c>
      <c r="E336" s="4" t="s">
        <v>1760</v>
      </c>
      <c r="F336" s="6" t="s">
        <v>46</v>
      </c>
      <c r="G336" s="6" t="s">
        <v>39</v>
      </c>
      <c r="H336" s="6" t="s">
        <v>1761</v>
      </c>
      <c r="I336" s="6" t="s">
        <v>21</v>
      </c>
      <c r="J336" s="10" t="s">
        <v>1762</v>
      </c>
      <c r="K336" s="4" t="s">
        <v>1713</v>
      </c>
      <c r="L336" s="35" t="s">
        <v>1763</v>
      </c>
      <c r="M336" s="4">
        <v>1500</v>
      </c>
      <c r="N336" s="5"/>
    </row>
    <row r="337" spans="1:14" s="1" customFormat="1" ht="28">
      <c r="A337" s="4">
        <v>335</v>
      </c>
      <c r="B337" s="4" t="s">
        <v>1642</v>
      </c>
      <c r="C337" s="4" t="s">
        <v>1764</v>
      </c>
      <c r="D337" s="10" t="s">
        <v>1765</v>
      </c>
      <c r="E337" s="6" t="s">
        <v>1694</v>
      </c>
      <c r="F337" s="4" t="s">
        <v>38</v>
      </c>
      <c r="G337" s="4" t="s">
        <v>39</v>
      </c>
      <c r="H337" s="10" t="s">
        <v>1766</v>
      </c>
      <c r="I337" s="4" t="s">
        <v>40</v>
      </c>
      <c r="J337" s="4" t="s">
        <v>1767</v>
      </c>
      <c r="K337" s="4" t="s">
        <v>1768</v>
      </c>
      <c r="L337" s="30" t="s">
        <v>1769</v>
      </c>
      <c r="M337" s="4">
        <v>1500</v>
      </c>
      <c r="N337" s="5"/>
    </row>
    <row r="338" spans="1:14" s="1" customFormat="1">
      <c r="A338" s="4">
        <v>336</v>
      </c>
      <c r="B338" s="4" t="s">
        <v>1642</v>
      </c>
      <c r="C338" s="4" t="s">
        <v>1764</v>
      </c>
      <c r="D338" s="10" t="s">
        <v>1770</v>
      </c>
      <c r="E338" s="6" t="s">
        <v>1703</v>
      </c>
      <c r="F338" s="4" t="s">
        <v>46</v>
      </c>
      <c r="G338" s="4" t="s">
        <v>39</v>
      </c>
      <c r="H338" s="10" t="s">
        <v>146</v>
      </c>
      <c r="I338" s="4" t="s">
        <v>21</v>
      </c>
      <c r="J338" s="4" t="s">
        <v>1771</v>
      </c>
      <c r="K338" s="4" t="s">
        <v>1772</v>
      </c>
      <c r="L338" s="43" t="s">
        <v>1773</v>
      </c>
      <c r="M338" s="4">
        <v>1500</v>
      </c>
      <c r="N338" s="5"/>
    </row>
    <row r="339" spans="1:14" s="1" customFormat="1">
      <c r="A339" s="4">
        <v>337</v>
      </c>
      <c r="B339" s="4" t="s">
        <v>1642</v>
      </c>
      <c r="C339" s="4" t="s">
        <v>1774</v>
      </c>
      <c r="D339" s="10" t="s">
        <v>1775</v>
      </c>
      <c r="E339" s="6" t="s">
        <v>1776</v>
      </c>
      <c r="F339" s="4" t="s">
        <v>46</v>
      </c>
      <c r="G339" s="4" t="s">
        <v>39</v>
      </c>
      <c r="H339" s="10" t="s">
        <v>146</v>
      </c>
      <c r="I339" s="4" t="s">
        <v>21</v>
      </c>
      <c r="J339" s="4" t="s">
        <v>1777</v>
      </c>
      <c r="K339" s="4" t="s">
        <v>1745</v>
      </c>
      <c r="L339" s="4" t="s">
        <v>1778</v>
      </c>
      <c r="M339" s="4">
        <v>1500</v>
      </c>
      <c r="N339" s="5"/>
    </row>
    <row r="340" spans="1:14" s="1" customFormat="1">
      <c r="A340" s="4">
        <v>338</v>
      </c>
      <c r="B340" s="4" t="s">
        <v>1779</v>
      </c>
      <c r="C340" s="4" t="s">
        <v>1780</v>
      </c>
      <c r="D340" s="4" t="s">
        <v>1781</v>
      </c>
      <c r="E340" s="4" t="s">
        <v>1782</v>
      </c>
      <c r="F340" s="4" t="s">
        <v>881</v>
      </c>
      <c r="G340" s="4" t="s">
        <v>20</v>
      </c>
      <c r="H340" s="4">
        <v>202209</v>
      </c>
      <c r="I340" s="11" t="s">
        <v>127</v>
      </c>
      <c r="J340" s="4" t="s">
        <v>1781</v>
      </c>
      <c r="K340" s="14" t="s">
        <v>1782</v>
      </c>
      <c r="L340" s="4" t="s">
        <v>1783</v>
      </c>
      <c r="M340" s="4">
        <v>1500</v>
      </c>
      <c r="N340" s="5"/>
    </row>
    <row r="341" spans="1:14" s="1" customFormat="1" ht="28">
      <c r="A341" s="4">
        <v>339</v>
      </c>
      <c r="B341" s="4" t="s">
        <v>1779</v>
      </c>
      <c r="C341" s="4" t="s">
        <v>1784</v>
      </c>
      <c r="D341" s="4" t="s">
        <v>1785</v>
      </c>
      <c r="E341" s="4" t="s">
        <v>1786</v>
      </c>
      <c r="F341" s="4" t="s">
        <v>1787</v>
      </c>
      <c r="G341" s="4" t="s">
        <v>20</v>
      </c>
      <c r="H341" s="4">
        <v>20211014</v>
      </c>
      <c r="I341" s="4" t="s">
        <v>40</v>
      </c>
      <c r="J341" s="4" t="s">
        <v>1788</v>
      </c>
      <c r="K341" s="6" t="s">
        <v>1789</v>
      </c>
      <c r="L341" s="4" t="s">
        <v>1790</v>
      </c>
      <c r="M341" s="4">
        <v>1500</v>
      </c>
      <c r="N341" s="5"/>
    </row>
    <row r="342" spans="1:14" s="1" customFormat="1" ht="28">
      <c r="A342" s="4">
        <v>340</v>
      </c>
      <c r="B342" s="4" t="s">
        <v>1779</v>
      </c>
      <c r="C342" s="4" t="s">
        <v>1791</v>
      </c>
      <c r="D342" s="4" t="s">
        <v>1792</v>
      </c>
      <c r="E342" s="4" t="s">
        <v>1793</v>
      </c>
      <c r="F342" s="4" t="s">
        <v>1794</v>
      </c>
      <c r="G342" s="4" t="s">
        <v>20</v>
      </c>
      <c r="H342" s="4">
        <v>20210901</v>
      </c>
      <c r="I342" s="4" t="s">
        <v>40</v>
      </c>
      <c r="J342" s="4" t="s">
        <v>1795</v>
      </c>
      <c r="K342" s="15" t="s">
        <v>1796</v>
      </c>
      <c r="L342" s="4" t="s">
        <v>1797</v>
      </c>
      <c r="M342" s="4">
        <v>1500</v>
      </c>
      <c r="N342" s="5"/>
    </row>
    <row r="343" spans="1:14" s="1" customFormat="1">
      <c r="A343" s="4">
        <v>341</v>
      </c>
      <c r="B343" s="4" t="s">
        <v>1779</v>
      </c>
      <c r="C343" s="4" t="s">
        <v>1780</v>
      </c>
      <c r="D343" s="6" t="s">
        <v>1798</v>
      </c>
      <c r="E343" s="6" t="s">
        <v>1799</v>
      </c>
      <c r="F343" s="6" t="s">
        <v>46</v>
      </c>
      <c r="G343" s="6" t="s">
        <v>39</v>
      </c>
      <c r="H343" s="6" t="s">
        <v>151</v>
      </c>
      <c r="I343" s="11" t="s">
        <v>21</v>
      </c>
      <c r="J343" s="4" t="s">
        <v>1800</v>
      </c>
      <c r="K343" s="14" t="s">
        <v>1801</v>
      </c>
      <c r="L343" s="4" t="s">
        <v>1802</v>
      </c>
      <c r="M343" s="4">
        <v>1500</v>
      </c>
      <c r="N343" s="5"/>
    </row>
    <row r="344" spans="1:14" s="1" customFormat="1">
      <c r="A344" s="4">
        <v>342</v>
      </c>
      <c r="B344" s="4" t="s">
        <v>1779</v>
      </c>
      <c r="C344" s="4" t="s">
        <v>1784</v>
      </c>
      <c r="D344" s="6" t="s">
        <v>1803</v>
      </c>
      <c r="E344" s="6" t="s">
        <v>1804</v>
      </c>
      <c r="F344" s="6" t="s">
        <v>46</v>
      </c>
      <c r="G344" s="6" t="s">
        <v>39</v>
      </c>
      <c r="H344" s="6" t="s">
        <v>151</v>
      </c>
      <c r="I344" s="6" t="s">
        <v>40</v>
      </c>
      <c r="J344" s="4" t="s">
        <v>1805</v>
      </c>
      <c r="K344" s="14" t="s">
        <v>1806</v>
      </c>
      <c r="L344" s="4" t="s">
        <v>1807</v>
      </c>
      <c r="M344" s="4">
        <v>1500</v>
      </c>
      <c r="N344" s="5"/>
    </row>
    <row r="345" spans="1:14" s="1" customFormat="1">
      <c r="A345" s="4">
        <v>343</v>
      </c>
      <c r="B345" s="4" t="s">
        <v>1779</v>
      </c>
      <c r="C345" s="4" t="s">
        <v>1780</v>
      </c>
      <c r="D345" s="4" t="s">
        <v>1808</v>
      </c>
      <c r="E345" s="6" t="s">
        <v>1782</v>
      </c>
      <c r="F345" s="9" t="s">
        <v>220</v>
      </c>
      <c r="G345" s="9" t="s">
        <v>20</v>
      </c>
      <c r="H345" s="9" t="s">
        <v>245</v>
      </c>
      <c r="I345" s="11" t="s">
        <v>21</v>
      </c>
      <c r="J345" s="41" t="s">
        <v>1809</v>
      </c>
      <c r="K345" s="44" t="s">
        <v>1810</v>
      </c>
      <c r="L345" s="4" t="s">
        <v>1811</v>
      </c>
      <c r="M345" s="4">
        <v>1500</v>
      </c>
      <c r="N345" s="5"/>
    </row>
    <row r="346" spans="1:14" s="1" customFormat="1">
      <c r="A346" s="4">
        <v>344</v>
      </c>
      <c r="B346" s="4" t="s">
        <v>1779</v>
      </c>
      <c r="C346" s="4" t="s">
        <v>1780</v>
      </c>
      <c r="D346" s="4" t="s">
        <v>1812</v>
      </c>
      <c r="E346" s="4" t="s">
        <v>1813</v>
      </c>
      <c r="F346" s="4" t="s">
        <v>46</v>
      </c>
      <c r="G346" s="4" t="s">
        <v>39</v>
      </c>
      <c r="H346" s="4">
        <v>20220901</v>
      </c>
      <c r="I346" s="11" t="s">
        <v>127</v>
      </c>
      <c r="J346" s="41" t="s">
        <v>1814</v>
      </c>
      <c r="K346" s="44" t="s">
        <v>1815</v>
      </c>
      <c r="L346" s="4" t="s">
        <v>1816</v>
      </c>
      <c r="M346" s="4">
        <v>1500</v>
      </c>
      <c r="N346" s="5"/>
    </row>
    <row r="347" spans="1:14" s="1" customFormat="1">
      <c r="A347" s="4">
        <v>345</v>
      </c>
      <c r="B347" s="4" t="s">
        <v>1779</v>
      </c>
      <c r="C347" s="4" t="s">
        <v>1784</v>
      </c>
      <c r="D347" s="5" t="s">
        <v>1817</v>
      </c>
      <c r="E347" s="5" t="s">
        <v>1818</v>
      </c>
      <c r="F347" s="6" t="s">
        <v>46</v>
      </c>
      <c r="G347" s="6" t="s">
        <v>39</v>
      </c>
      <c r="H347" s="6" t="s">
        <v>54</v>
      </c>
      <c r="I347" s="5" t="s">
        <v>21</v>
      </c>
      <c r="J347" s="4" t="s">
        <v>1819</v>
      </c>
      <c r="K347" s="14" t="s">
        <v>1820</v>
      </c>
      <c r="L347" s="4" t="s">
        <v>1821</v>
      </c>
      <c r="M347" s="4">
        <v>1500</v>
      </c>
      <c r="N347" s="5"/>
    </row>
    <row r="348" spans="1:14" s="1" customFormat="1">
      <c r="A348" s="4">
        <v>346</v>
      </c>
      <c r="B348" s="4" t="s">
        <v>1779</v>
      </c>
      <c r="C348" s="4" t="s">
        <v>1784</v>
      </c>
      <c r="D348" s="6" t="s">
        <v>1822</v>
      </c>
      <c r="E348" s="6" t="s">
        <v>1823</v>
      </c>
      <c r="F348" s="6" t="s">
        <v>46</v>
      </c>
      <c r="G348" s="6" t="s">
        <v>39</v>
      </c>
      <c r="H348" s="6" t="s">
        <v>54</v>
      </c>
      <c r="I348" s="5" t="s">
        <v>21</v>
      </c>
      <c r="J348" s="4" t="s">
        <v>1824</v>
      </c>
      <c r="K348" s="14" t="s">
        <v>1825</v>
      </c>
      <c r="L348" s="4" t="s">
        <v>1826</v>
      </c>
      <c r="M348" s="4">
        <v>1500</v>
      </c>
      <c r="N348" s="5"/>
    </row>
    <row r="349" spans="1:14" s="1" customFormat="1" ht="28">
      <c r="A349" s="4">
        <v>347</v>
      </c>
      <c r="B349" s="4" t="s">
        <v>1779</v>
      </c>
      <c r="C349" s="4" t="s">
        <v>1791</v>
      </c>
      <c r="D349" s="4" t="s">
        <v>1827</v>
      </c>
      <c r="E349" s="41" t="s">
        <v>1828</v>
      </c>
      <c r="F349" s="4" t="s">
        <v>1829</v>
      </c>
      <c r="G349" s="4" t="s">
        <v>39</v>
      </c>
      <c r="H349" s="6" t="s">
        <v>146</v>
      </c>
      <c r="I349" s="4" t="s">
        <v>21</v>
      </c>
      <c r="J349" s="4" t="s">
        <v>1830</v>
      </c>
      <c r="K349" s="14" t="s">
        <v>1831</v>
      </c>
      <c r="L349" s="4" t="s">
        <v>1832</v>
      </c>
      <c r="M349" s="4">
        <v>1500</v>
      </c>
      <c r="N349" s="5"/>
    </row>
    <row r="350" spans="1:14" s="1" customFormat="1">
      <c r="A350" s="4">
        <v>348</v>
      </c>
      <c r="B350" s="4" t="s">
        <v>1779</v>
      </c>
      <c r="C350" s="4" t="s">
        <v>1784</v>
      </c>
      <c r="D350" s="4" t="s">
        <v>1833</v>
      </c>
      <c r="E350" s="4" t="s">
        <v>1079</v>
      </c>
      <c r="F350" s="4" t="s">
        <v>3072</v>
      </c>
      <c r="G350" s="4" t="s">
        <v>20</v>
      </c>
      <c r="H350" s="4">
        <v>20220913</v>
      </c>
      <c r="I350" s="5" t="s">
        <v>21</v>
      </c>
      <c r="J350" s="4" t="s">
        <v>1834</v>
      </c>
      <c r="K350" s="14" t="s">
        <v>1835</v>
      </c>
      <c r="L350" s="4" t="s">
        <v>1836</v>
      </c>
      <c r="M350" s="4">
        <v>1500</v>
      </c>
      <c r="N350" s="5"/>
    </row>
    <row r="351" spans="1:14" s="1" customFormat="1" ht="28">
      <c r="A351" s="4">
        <v>349</v>
      </c>
      <c r="B351" s="4" t="s">
        <v>1779</v>
      </c>
      <c r="C351" s="4" t="s">
        <v>1837</v>
      </c>
      <c r="D351" s="4" t="s">
        <v>1838</v>
      </c>
      <c r="E351" s="4" t="s">
        <v>1799</v>
      </c>
      <c r="F351" s="4" t="s">
        <v>683</v>
      </c>
      <c r="G351" s="4" t="s">
        <v>20</v>
      </c>
      <c r="H351" s="4">
        <v>20220901</v>
      </c>
      <c r="I351" s="4" t="s">
        <v>21</v>
      </c>
      <c r="J351" s="4" t="s">
        <v>1839</v>
      </c>
      <c r="K351" s="14" t="s">
        <v>1840</v>
      </c>
      <c r="L351" s="4" t="s">
        <v>1841</v>
      </c>
      <c r="M351" s="4">
        <v>1500</v>
      </c>
      <c r="N351" s="4"/>
    </row>
    <row r="352" spans="1:14" s="1" customFormat="1">
      <c r="A352" s="4">
        <v>350</v>
      </c>
      <c r="B352" s="4" t="s">
        <v>1779</v>
      </c>
      <c r="C352" s="4" t="s">
        <v>1837</v>
      </c>
      <c r="D352" s="4" t="s">
        <v>1842</v>
      </c>
      <c r="E352" s="6" t="s">
        <v>1843</v>
      </c>
      <c r="F352" s="9" t="s">
        <v>53</v>
      </c>
      <c r="G352" s="9" t="s">
        <v>20</v>
      </c>
      <c r="H352" s="9" t="s">
        <v>456</v>
      </c>
      <c r="I352" s="9" t="s">
        <v>40</v>
      </c>
      <c r="J352" s="4" t="s">
        <v>1844</v>
      </c>
      <c r="K352" s="15" t="s">
        <v>1772</v>
      </c>
      <c r="L352" s="6" t="s">
        <v>1845</v>
      </c>
      <c r="M352" s="4">
        <v>1500</v>
      </c>
      <c r="N352" s="4"/>
    </row>
    <row r="353" spans="1:14" s="1" customFormat="1">
      <c r="A353" s="4">
        <v>351</v>
      </c>
      <c r="B353" s="4" t="s">
        <v>1779</v>
      </c>
      <c r="C353" s="4" t="s">
        <v>1837</v>
      </c>
      <c r="D353" s="4" t="s">
        <v>1846</v>
      </c>
      <c r="E353" s="4" t="s">
        <v>1847</v>
      </c>
      <c r="F353" s="4" t="s">
        <v>46</v>
      </c>
      <c r="G353" s="4" t="s">
        <v>39</v>
      </c>
      <c r="H353" s="4">
        <v>20220901</v>
      </c>
      <c r="I353" s="4" t="s">
        <v>21</v>
      </c>
      <c r="J353" s="4" t="s">
        <v>1848</v>
      </c>
      <c r="K353" s="4" t="s">
        <v>1849</v>
      </c>
      <c r="L353" s="4" t="s">
        <v>1850</v>
      </c>
      <c r="M353" s="4">
        <v>1500</v>
      </c>
      <c r="N353" s="4"/>
    </row>
    <row r="354" spans="1:14" s="1" customFormat="1">
      <c r="A354" s="4">
        <v>352</v>
      </c>
      <c r="B354" s="4" t="s">
        <v>1779</v>
      </c>
      <c r="C354" s="4" t="s">
        <v>1837</v>
      </c>
      <c r="D354" s="4" t="s">
        <v>1851</v>
      </c>
      <c r="E354" s="4" t="s">
        <v>1852</v>
      </c>
      <c r="F354" s="4" t="s">
        <v>46</v>
      </c>
      <c r="G354" s="4" t="s">
        <v>39</v>
      </c>
      <c r="H354" s="4">
        <v>20220901</v>
      </c>
      <c r="I354" s="4" t="s">
        <v>21</v>
      </c>
      <c r="J354" s="4" t="s">
        <v>1853</v>
      </c>
      <c r="K354" s="4" t="s">
        <v>1854</v>
      </c>
      <c r="L354" s="4" t="s">
        <v>1855</v>
      </c>
      <c r="M354" s="4">
        <v>1500</v>
      </c>
      <c r="N354" s="4"/>
    </row>
    <row r="355" spans="1:14" s="1" customFormat="1">
      <c r="A355" s="4">
        <v>353</v>
      </c>
      <c r="B355" s="4" t="s">
        <v>1779</v>
      </c>
      <c r="C355" s="4" t="s">
        <v>1837</v>
      </c>
      <c r="D355" s="4" t="s">
        <v>1856</v>
      </c>
      <c r="E355" s="4" t="s">
        <v>1782</v>
      </c>
      <c r="F355" s="4" t="s">
        <v>46</v>
      </c>
      <c r="G355" s="4" t="s">
        <v>39</v>
      </c>
      <c r="H355" s="4">
        <v>20220901</v>
      </c>
      <c r="I355" s="4" t="s">
        <v>21</v>
      </c>
      <c r="J355" s="4" t="s">
        <v>1857</v>
      </c>
      <c r="K355" s="4" t="s">
        <v>1858</v>
      </c>
      <c r="L355" s="4" t="s">
        <v>1859</v>
      </c>
      <c r="M355" s="4">
        <v>1500</v>
      </c>
      <c r="N355" s="4"/>
    </row>
    <row r="356" spans="1:14" s="1" customFormat="1">
      <c r="A356" s="4">
        <v>354</v>
      </c>
      <c r="B356" s="4" t="s">
        <v>1779</v>
      </c>
      <c r="C356" s="4" t="s">
        <v>1860</v>
      </c>
      <c r="D356" s="4" t="s">
        <v>821</v>
      </c>
      <c r="E356" s="4" t="s">
        <v>1861</v>
      </c>
      <c r="F356" s="4" t="s">
        <v>220</v>
      </c>
      <c r="G356" s="4" t="s">
        <v>20</v>
      </c>
      <c r="H356" s="4">
        <v>20210911</v>
      </c>
      <c r="I356" s="6" t="s">
        <v>21</v>
      </c>
      <c r="J356" s="4" t="s">
        <v>1862</v>
      </c>
      <c r="K356" s="14" t="s">
        <v>1079</v>
      </c>
      <c r="L356" s="4" t="s">
        <v>1863</v>
      </c>
      <c r="M356" s="4">
        <v>1500</v>
      </c>
      <c r="N356" s="5"/>
    </row>
    <row r="357" spans="1:14" s="1" customFormat="1">
      <c r="A357" s="4">
        <v>355</v>
      </c>
      <c r="B357" s="4" t="s">
        <v>1779</v>
      </c>
      <c r="C357" s="4" t="s">
        <v>1860</v>
      </c>
      <c r="D357" s="6" t="s">
        <v>1864</v>
      </c>
      <c r="E357" s="6" t="s">
        <v>553</v>
      </c>
      <c r="F357" s="6" t="s">
        <v>1692</v>
      </c>
      <c r="G357" s="6" t="s">
        <v>39</v>
      </c>
      <c r="H357" s="4">
        <v>20210901</v>
      </c>
      <c r="I357" s="6" t="s">
        <v>21</v>
      </c>
      <c r="J357" s="4" t="s">
        <v>1865</v>
      </c>
      <c r="K357" s="14" t="s">
        <v>1866</v>
      </c>
      <c r="L357" s="4" t="s">
        <v>1867</v>
      </c>
      <c r="M357" s="4">
        <v>1500</v>
      </c>
      <c r="N357" s="5"/>
    </row>
    <row r="358" spans="1:14" s="1" customFormat="1">
      <c r="A358" s="4">
        <v>356</v>
      </c>
      <c r="B358" s="4" t="s">
        <v>1779</v>
      </c>
      <c r="C358" s="4" t="s">
        <v>1860</v>
      </c>
      <c r="D358" s="4" t="s">
        <v>1868</v>
      </c>
      <c r="E358" s="4" t="s">
        <v>1823</v>
      </c>
      <c r="F358" s="4" t="s">
        <v>677</v>
      </c>
      <c r="G358" s="4" t="s">
        <v>20</v>
      </c>
      <c r="H358" s="4">
        <v>20220907</v>
      </c>
      <c r="I358" s="4" t="s">
        <v>127</v>
      </c>
      <c r="J358" s="4" t="s">
        <v>1869</v>
      </c>
      <c r="K358" s="14" t="s">
        <v>1870</v>
      </c>
      <c r="L358" s="4" t="s">
        <v>1871</v>
      </c>
      <c r="M358" s="4">
        <v>1500</v>
      </c>
      <c r="N358" s="5"/>
    </row>
    <row r="359" spans="1:14" s="1" customFormat="1">
      <c r="A359" s="4">
        <v>357</v>
      </c>
      <c r="B359" s="4" t="s">
        <v>1779</v>
      </c>
      <c r="C359" s="4" t="s">
        <v>1860</v>
      </c>
      <c r="D359" s="4" t="s">
        <v>1872</v>
      </c>
      <c r="E359" s="4" t="s">
        <v>244</v>
      </c>
      <c r="F359" s="4" t="s">
        <v>1873</v>
      </c>
      <c r="G359" s="4" t="s">
        <v>39</v>
      </c>
      <c r="H359" s="4">
        <v>20220901</v>
      </c>
      <c r="I359" s="4" t="s">
        <v>127</v>
      </c>
      <c r="J359" s="4" t="s">
        <v>1874</v>
      </c>
      <c r="K359" s="14" t="s">
        <v>1875</v>
      </c>
      <c r="L359" s="4" t="s">
        <v>1876</v>
      </c>
      <c r="M359" s="4">
        <v>1500</v>
      </c>
      <c r="N359" s="5"/>
    </row>
    <row r="360" spans="1:14" s="1" customFormat="1">
      <c r="A360" s="4">
        <v>358</v>
      </c>
      <c r="B360" s="4" t="s">
        <v>1779</v>
      </c>
      <c r="C360" s="4" t="s">
        <v>1860</v>
      </c>
      <c r="D360" s="4" t="s">
        <v>1877</v>
      </c>
      <c r="E360" s="4" t="s">
        <v>1843</v>
      </c>
      <c r="F360" s="4" t="s">
        <v>1878</v>
      </c>
      <c r="G360" s="4" t="s">
        <v>39</v>
      </c>
      <c r="H360" s="4">
        <v>20230901</v>
      </c>
      <c r="I360" s="4" t="s">
        <v>127</v>
      </c>
      <c r="J360" s="4" t="s">
        <v>1879</v>
      </c>
      <c r="K360" s="14" t="s">
        <v>1880</v>
      </c>
      <c r="L360" s="4" t="s">
        <v>1881</v>
      </c>
      <c r="M360" s="4">
        <v>1500</v>
      </c>
      <c r="N360" s="5"/>
    </row>
    <row r="361" spans="1:14" s="1" customFormat="1" ht="56">
      <c r="A361" s="4">
        <v>359</v>
      </c>
      <c r="B361" s="4" t="s">
        <v>1779</v>
      </c>
      <c r="C361" s="4" t="s">
        <v>1860</v>
      </c>
      <c r="D361" s="4" t="s">
        <v>1882</v>
      </c>
      <c r="E361" s="4" t="s">
        <v>1501</v>
      </c>
      <c r="F361" s="4" t="s">
        <v>1883</v>
      </c>
      <c r="G361" s="4" t="s">
        <v>39</v>
      </c>
      <c r="H361" s="4">
        <v>20230901</v>
      </c>
      <c r="I361" s="4" t="s">
        <v>127</v>
      </c>
      <c r="J361" s="4" t="s">
        <v>65</v>
      </c>
      <c r="K361" s="14" t="s">
        <v>895</v>
      </c>
      <c r="L361" s="4" t="s">
        <v>1884</v>
      </c>
      <c r="M361" s="4">
        <v>1500</v>
      </c>
      <c r="N361" s="5"/>
    </row>
    <row r="362" spans="1:14" s="1" customFormat="1">
      <c r="A362" s="4">
        <v>360</v>
      </c>
      <c r="B362" s="4" t="s">
        <v>1779</v>
      </c>
      <c r="C362" s="4" t="s">
        <v>1791</v>
      </c>
      <c r="D362" s="10" t="s">
        <v>1885</v>
      </c>
      <c r="E362" s="4" t="s">
        <v>1886</v>
      </c>
      <c r="F362" s="4" t="s">
        <v>1887</v>
      </c>
      <c r="G362" s="4" t="s">
        <v>20</v>
      </c>
      <c r="H362" s="10">
        <v>20230901</v>
      </c>
      <c r="I362" s="10" t="s">
        <v>127</v>
      </c>
      <c r="J362" s="10" t="s">
        <v>1888</v>
      </c>
      <c r="K362" s="4" t="s">
        <v>1889</v>
      </c>
      <c r="L362" s="10" t="s">
        <v>1890</v>
      </c>
      <c r="M362" s="4">
        <v>1500</v>
      </c>
      <c r="N362" s="5"/>
    </row>
    <row r="363" spans="1:14" s="1" customFormat="1" ht="56">
      <c r="A363" s="4">
        <v>361</v>
      </c>
      <c r="B363" s="4" t="s">
        <v>1779</v>
      </c>
      <c r="C363" s="4" t="s">
        <v>1791</v>
      </c>
      <c r="D363" s="10" t="s">
        <v>1891</v>
      </c>
      <c r="E363" s="4" t="s">
        <v>1840</v>
      </c>
      <c r="F363" s="4" t="s">
        <v>1883</v>
      </c>
      <c r="G363" s="10" t="s">
        <v>39</v>
      </c>
      <c r="H363" s="10">
        <v>20230901</v>
      </c>
      <c r="I363" s="10" t="s">
        <v>127</v>
      </c>
      <c r="J363" s="10" t="s">
        <v>1892</v>
      </c>
      <c r="K363" s="4" t="s">
        <v>1893</v>
      </c>
      <c r="L363" s="10" t="s">
        <v>1894</v>
      </c>
      <c r="M363" s="4">
        <v>1500</v>
      </c>
      <c r="N363" s="5"/>
    </row>
    <row r="364" spans="1:14" s="1" customFormat="1">
      <c r="A364" s="4">
        <v>362</v>
      </c>
      <c r="B364" s="4" t="s">
        <v>1779</v>
      </c>
      <c r="C364" s="4" t="s">
        <v>1895</v>
      </c>
      <c r="D364" s="4" t="s">
        <v>1896</v>
      </c>
      <c r="E364" s="4" t="s">
        <v>1828</v>
      </c>
      <c r="F364" s="4" t="s">
        <v>312</v>
      </c>
      <c r="G364" s="4" t="s">
        <v>20</v>
      </c>
      <c r="H364" s="4">
        <v>2021.0900999999999</v>
      </c>
      <c r="I364" s="11" t="s">
        <v>40</v>
      </c>
      <c r="J364" s="4" t="s">
        <v>1897</v>
      </c>
      <c r="K364" s="14" t="s">
        <v>1898</v>
      </c>
      <c r="L364" s="4" t="s">
        <v>1899</v>
      </c>
      <c r="M364" s="4">
        <v>1500</v>
      </c>
      <c r="N364" s="5"/>
    </row>
    <row r="365" spans="1:14" s="1" customFormat="1" ht="28">
      <c r="A365" s="4">
        <v>363</v>
      </c>
      <c r="B365" s="4" t="s">
        <v>1779</v>
      </c>
      <c r="C365" s="4" t="s">
        <v>1895</v>
      </c>
      <c r="D365" s="4" t="s">
        <v>1900</v>
      </c>
      <c r="E365" s="4" t="s">
        <v>1901</v>
      </c>
      <c r="F365" s="4" t="s">
        <v>683</v>
      </c>
      <c r="G365" s="4" t="s">
        <v>20</v>
      </c>
      <c r="H365" s="4">
        <v>2022.0900999999999</v>
      </c>
      <c r="I365" s="11" t="s">
        <v>21</v>
      </c>
      <c r="J365" s="4" t="s">
        <v>1902</v>
      </c>
      <c r="K365" s="14" t="s">
        <v>1796</v>
      </c>
      <c r="L365" s="4" t="s">
        <v>1903</v>
      </c>
      <c r="M365" s="4">
        <v>1500</v>
      </c>
      <c r="N365" s="5"/>
    </row>
    <row r="366" spans="1:14" s="1" customFormat="1">
      <c r="A366" s="4">
        <v>364</v>
      </c>
      <c r="B366" s="4" t="s">
        <v>1779</v>
      </c>
      <c r="C366" s="4" t="s">
        <v>1895</v>
      </c>
      <c r="D366" s="4" t="s">
        <v>1904</v>
      </c>
      <c r="E366" s="4" t="s">
        <v>1875</v>
      </c>
      <c r="F366" s="4" t="s">
        <v>220</v>
      </c>
      <c r="G366" s="4" t="s">
        <v>20</v>
      </c>
      <c r="H366" s="4">
        <v>20230901</v>
      </c>
      <c r="I366" s="11" t="s">
        <v>127</v>
      </c>
      <c r="J366" s="4" t="s">
        <v>1905</v>
      </c>
      <c r="K366" s="14" t="s">
        <v>1898</v>
      </c>
      <c r="L366" s="4" t="s">
        <v>1906</v>
      </c>
      <c r="M366" s="4">
        <v>1500</v>
      </c>
      <c r="N366" s="5"/>
    </row>
    <row r="367" spans="1:14" s="1" customFormat="1">
      <c r="A367" s="4">
        <v>365</v>
      </c>
      <c r="B367" s="4" t="s">
        <v>1779</v>
      </c>
      <c r="C367" s="4" t="s">
        <v>1895</v>
      </c>
      <c r="D367" s="4" t="s">
        <v>1907</v>
      </c>
      <c r="E367" s="4" t="s">
        <v>1908</v>
      </c>
      <c r="F367" s="4" t="s">
        <v>174</v>
      </c>
      <c r="G367" s="4" t="s">
        <v>20</v>
      </c>
      <c r="H367" s="4">
        <v>20230901</v>
      </c>
      <c r="I367" s="11" t="s">
        <v>127</v>
      </c>
      <c r="J367" s="4" t="s">
        <v>1909</v>
      </c>
      <c r="K367" s="14" t="s">
        <v>1910</v>
      </c>
      <c r="L367" s="10" t="s">
        <v>1911</v>
      </c>
      <c r="M367" s="4">
        <v>1500</v>
      </c>
      <c r="N367" s="5"/>
    </row>
    <row r="368" spans="1:14" s="1" customFormat="1">
      <c r="A368" s="4">
        <v>366</v>
      </c>
      <c r="B368" s="4" t="s">
        <v>1779</v>
      </c>
      <c r="C368" s="4" t="s">
        <v>1895</v>
      </c>
      <c r="D368" s="4" t="s">
        <v>1912</v>
      </c>
      <c r="E368" s="4" t="s">
        <v>1901</v>
      </c>
      <c r="F368" s="4" t="s">
        <v>1913</v>
      </c>
      <c r="G368" s="4" t="s">
        <v>20</v>
      </c>
      <c r="H368" s="4">
        <v>20220901</v>
      </c>
      <c r="I368" s="11" t="s">
        <v>21</v>
      </c>
      <c r="J368" s="4" t="s">
        <v>1914</v>
      </c>
      <c r="K368" s="14" t="s">
        <v>1915</v>
      </c>
      <c r="L368" s="10" t="s">
        <v>1916</v>
      </c>
      <c r="M368" s="4">
        <v>1500</v>
      </c>
      <c r="N368" s="4"/>
    </row>
    <row r="369" spans="1:14" s="1" customFormat="1" ht="28">
      <c r="A369" s="4">
        <v>367</v>
      </c>
      <c r="B369" s="4" t="s">
        <v>1779</v>
      </c>
      <c r="C369" s="4" t="s">
        <v>1895</v>
      </c>
      <c r="D369" s="4" t="s">
        <v>1917</v>
      </c>
      <c r="E369" s="4" t="s">
        <v>1918</v>
      </c>
      <c r="F369" s="4" t="s">
        <v>1656</v>
      </c>
      <c r="G369" s="4" t="s">
        <v>20</v>
      </c>
      <c r="H369" s="4">
        <v>20210901</v>
      </c>
      <c r="I369" s="11" t="s">
        <v>40</v>
      </c>
      <c r="J369" s="4" t="s">
        <v>1919</v>
      </c>
      <c r="K369" s="15" t="s">
        <v>1920</v>
      </c>
      <c r="L369" s="4" t="s">
        <v>1921</v>
      </c>
      <c r="M369" s="4">
        <v>1500</v>
      </c>
      <c r="N369" s="5"/>
    </row>
    <row r="370" spans="1:14" s="1" customFormat="1">
      <c r="A370" s="4">
        <v>368</v>
      </c>
      <c r="B370" s="4" t="s">
        <v>1779</v>
      </c>
      <c r="C370" s="4" t="s">
        <v>1895</v>
      </c>
      <c r="D370" s="4" t="s">
        <v>1922</v>
      </c>
      <c r="E370" s="4" t="s">
        <v>1828</v>
      </c>
      <c r="F370" s="4" t="s">
        <v>46</v>
      </c>
      <c r="G370" s="4" t="s">
        <v>39</v>
      </c>
      <c r="H370" s="4">
        <v>20210901</v>
      </c>
      <c r="I370" s="11" t="s">
        <v>40</v>
      </c>
      <c r="J370" s="4" t="s">
        <v>1923</v>
      </c>
      <c r="K370" s="14" t="s">
        <v>1924</v>
      </c>
      <c r="L370" s="4" t="s">
        <v>1925</v>
      </c>
      <c r="M370" s="4">
        <v>1500</v>
      </c>
      <c r="N370" s="5"/>
    </row>
    <row r="371" spans="1:14" s="1" customFormat="1">
      <c r="A371" s="4">
        <v>369</v>
      </c>
      <c r="B371" s="4" t="s">
        <v>1779</v>
      </c>
      <c r="C371" s="4" t="s">
        <v>1895</v>
      </c>
      <c r="D371" s="4" t="s">
        <v>1926</v>
      </c>
      <c r="E371" s="4" t="s">
        <v>1786</v>
      </c>
      <c r="F371" s="4" t="s">
        <v>660</v>
      </c>
      <c r="G371" s="4" t="s">
        <v>20</v>
      </c>
      <c r="H371" s="4">
        <v>20210901</v>
      </c>
      <c r="I371" s="11" t="s">
        <v>40</v>
      </c>
      <c r="J371" s="4" t="s">
        <v>1927</v>
      </c>
      <c r="K371" s="15" t="s">
        <v>1928</v>
      </c>
      <c r="L371" s="4" t="s">
        <v>1929</v>
      </c>
      <c r="M371" s="4">
        <v>1500</v>
      </c>
      <c r="N371" s="5"/>
    </row>
    <row r="372" spans="1:14" s="1" customFormat="1">
      <c r="A372" s="4">
        <v>370</v>
      </c>
      <c r="B372" s="4" t="s">
        <v>1779</v>
      </c>
      <c r="C372" s="4" t="s">
        <v>1895</v>
      </c>
      <c r="D372" s="6" t="s">
        <v>1930</v>
      </c>
      <c r="E372" s="6" t="s">
        <v>1782</v>
      </c>
      <c r="F372" s="6" t="s">
        <v>46</v>
      </c>
      <c r="G372" s="6" t="s">
        <v>39</v>
      </c>
      <c r="H372" s="6" t="s">
        <v>67</v>
      </c>
      <c r="I372" s="11" t="s">
        <v>40</v>
      </c>
      <c r="J372" s="4" t="s">
        <v>1931</v>
      </c>
      <c r="K372" s="14" t="s">
        <v>1932</v>
      </c>
      <c r="L372" s="4" t="s">
        <v>1933</v>
      </c>
      <c r="M372" s="4">
        <v>1500</v>
      </c>
      <c r="N372" s="5"/>
    </row>
    <row r="373" spans="1:14" s="1" customFormat="1">
      <c r="A373" s="4">
        <v>371</v>
      </c>
      <c r="B373" s="4" t="s">
        <v>1779</v>
      </c>
      <c r="C373" s="4" t="s">
        <v>1895</v>
      </c>
      <c r="D373" s="6" t="s">
        <v>1934</v>
      </c>
      <c r="E373" s="6" t="s">
        <v>1823</v>
      </c>
      <c r="F373" s="6" t="s">
        <v>1337</v>
      </c>
      <c r="G373" s="4" t="s">
        <v>20</v>
      </c>
      <c r="H373" s="6" t="s">
        <v>146</v>
      </c>
      <c r="I373" s="11" t="s">
        <v>21</v>
      </c>
      <c r="J373" s="4" t="s">
        <v>1935</v>
      </c>
      <c r="K373" s="14" t="s">
        <v>1875</v>
      </c>
      <c r="L373" s="4" t="s">
        <v>1936</v>
      </c>
      <c r="M373" s="4">
        <v>1500</v>
      </c>
      <c r="N373" s="5"/>
    </row>
    <row r="374" spans="1:14" s="1" customFormat="1">
      <c r="A374" s="4">
        <v>372</v>
      </c>
      <c r="B374" s="4" t="s">
        <v>1779</v>
      </c>
      <c r="C374" s="4" t="s">
        <v>1895</v>
      </c>
      <c r="D374" s="6" t="s">
        <v>1937</v>
      </c>
      <c r="E374" s="6" t="s">
        <v>1938</v>
      </c>
      <c r="F374" s="6" t="s">
        <v>1939</v>
      </c>
      <c r="G374" s="4" t="s">
        <v>20</v>
      </c>
      <c r="H374" s="6" t="s">
        <v>146</v>
      </c>
      <c r="I374" s="11" t="s">
        <v>21</v>
      </c>
      <c r="J374" s="6" t="s">
        <v>1937</v>
      </c>
      <c r="K374" s="6" t="s">
        <v>1938</v>
      </c>
      <c r="L374" s="4" t="s">
        <v>1940</v>
      </c>
      <c r="M374" s="4">
        <v>1500</v>
      </c>
      <c r="N374" s="5"/>
    </row>
    <row r="375" spans="1:14" s="1" customFormat="1">
      <c r="A375" s="4">
        <v>373</v>
      </c>
      <c r="B375" s="4" t="s">
        <v>1779</v>
      </c>
      <c r="C375" s="4" t="s">
        <v>1895</v>
      </c>
      <c r="D375" s="4" t="s">
        <v>1941</v>
      </c>
      <c r="E375" s="4" t="s">
        <v>1942</v>
      </c>
      <c r="F375" s="4" t="s">
        <v>46</v>
      </c>
      <c r="G375" s="4" t="s">
        <v>39</v>
      </c>
      <c r="H375" s="4">
        <v>20220901</v>
      </c>
      <c r="I375" s="4" t="s">
        <v>21</v>
      </c>
      <c r="J375" s="4" t="s">
        <v>1943</v>
      </c>
      <c r="K375" s="14" t="s">
        <v>1810</v>
      </c>
      <c r="L375" s="4" t="s">
        <v>1944</v>
      </c>
      <c r="M375" s="4">
        <v>1500</v>
      </c>
      <c r="N375" s="5"/>
    </row>
    <row r="376" spans="1:14" s="1" customFormat="1">
      <c r="A376" s="4">
        <v>374</v>
      </c>
      <c r="B376" s="4" t="s">
        <v>1945</v>
      </c>
      <c r="C376" s="4" t="s">
        <v>1946</v>
      </c>
      <c r="D376" s="4" t="s">
        <v>1947</v>
      </c>
      <c r="E376" s="4" t="s">
        <v>1948</v>
      </c>
      <c r="F376" s="4" t="s">
        <v>969</v>
      </c>
      <c r="G376" s="4" t="s">
        <v>20</v>
      </c>
      <c r="H376" s="4">
        <v>202209</v>
      </c>
      <c r="I376" s="4" t="s">
        <v>21</v>
      </c>
      <c r="J376" s="4" t="s">
        <v>1949</v>
      </c>
      <c r="K376" s="6" t="s">
        <v>1950</v>
      </c>
      <c r="L376" s="4" t="s">
        <v>1951</v>
      </c>
      <c r="M376" s="4">
        <v>1500</v>
      </c>
      <c r="N376" s="5"/>
    </row>
    <row r="377" spans="1:14" s="1" customFormat="1">
      <c r="A377" s="4">
        <v>375</v>
      </c>
      <c r="B377" s="4" t="s">
        <v>1945</v>
      </c>
      <c r="C377" s="4" t="s">
        <v>1952</v>
      </c>
      <c r="D377" s="4" t="s">
        <v>1953</v>
      </c>
      <c r="E377" s="4" t="s">
        <v>1954</v>
      </c>
      <c r="F377" s="4" t="s">
        <v>27</v>
      </c>
      <c r="G377" s="4" t="s">
        <v>20</v>
      </c>
      <c r="H377" s="4">
        <v>202109</v>
      </c>
      <c r="I377" s="4" t="s">
        <v>40</v>
      </c>
      <c r="J377" s="4" t="s">
        <v>1955</v>
      </c>
      <c r="K377" s="6" t="s">
        <v>1956</v>
      </c>
      <c r="L377" s="4" t="s">
        <v>1957</v>
      </c>
      <c r="M377" s="4">
        <v>1500</v>
      </c>
      <c r="N377" s="5"/>
    </row>
    <row r="378" spans="1:14" s="1" customFormat="1" ht="28">
      <c r="A378" s="4">
        <v>376</v>
      </c>
      <c r="B378" s="4" t="s">
        <v>1945</v>
      </c>
      <c r="C378" s="4" t="s">
        <v>1958</v>
      </c>
      <c r="D378" s="4" t="s">
        <v>1959</v>
      </c>
      <c r="E378" s="4" t="s">
        <v>1960</v>
      </c>
      <c r="F378" s="4" t="s">
        <v>683</v>
      </c>
      <c r="G378" s="4" t="s">
        <v>20</v>
      </c>
      <c r="H378" s="4">
        <v>202109</v>
      </c>
      <c r="I378" s="4" t="s">
        <v>40</v>
      </c>
      <c r="J378" s="4" t="s">
        <v>1961</v>
      </c>
      <c r="K378" s="4" t="s">
        <v>1962</v>
      </c>
      <c r="L378" s="5" t="s">
        <v>1963</v>
      </c>
      <c r="M378" s="4">
        <v>1500</v>
      </c>
      <c r="N378" s="5"/>
    </row>
    <row r="379" spans="1:14" s="1" customFormat="1" ht="28">
      <c r="A379" s="4">
        <v>377</v>
      </c>
      <c r="B379" s="4" t="s">
        <v>1945</v>
      </c>
      <c r="C379" s="4" t="s">
        <v>1964</v>
      </c>
      <c r="D379" s="4" t="s">
        <v>1965</v>
      </c>
      <c r="E379" s="4" t="s">
        <v>1966</v>
      </c>
      <c r="F379" s="4" t="s">
        <v>1967</v>
      </c>
      <c r="G379" s="4" t="s">
        <v>20</v>
      </c>
      <c r="H379" s="4">
        <v>202109</v>
      </c>
      <c r="I379" s="4" t="s">
        <v>40</v>
      </c>
      <c r="J379" s="4" t="s">
        <v>1968</v>
      </c>
      <c r="K379" s="5" t="s">
        <v>1969</v>
      </c>
      <c r="L379" s="5" t="s">
        <v>1970</v>
      </c>
      <c r="M379" s="4">
        <v>1500</v>
      </c>
      <c r="N379" s="5"/>
    </row>
    <row r="380" spans="1:14" s="1" customFormat="1">
      <c r="A380" s="4">
        <v>378</v>
      </c>
      <c r="B380" s="4" t="s">
        <v>1945</v>
      </c>
      <c r="C380" s="4" t="s">
        <v>1964</v>
      </c>
      <c r="D380" s="4" t="s">
        <v>1971</v>
      </c>
      <c r="E380" s="4" t="s">
        <v>1972</v>
      </c>
      <c r="F380" s="4" t="s">
        <v>312</v>
      </c>
      <c r="G380" s="4" t="s">
        <v>20</v>
      </c>
      <c r="H380" s="4">
        <v>202109</v>
      </c>
      <c r="I380" s="4" t="s">
        <v>40</v>
      </c>
      <c r="J380" s="4" t="s">
        <v>1973</v>
      </c>
      <c r="K380" s="5" t="s">
        <v>1974</v>
      </c>
      <c r="L380" s="4" t="s">
        <v>1975</v>
      </c>
      <c r="M380" s="4">
        <v>1500</v>
      </c>
      <c r="N380" s="5"/>
    </row>
    <row r="381" spans="1:14" s="1" customFormat="1">
      <c r="A381" s="4">
        <v>379</v>
      </c>
      <c r="B381" s="4" t="s">
        <v>1945</v>
      </c>
      <c r="C381" s="4" t="s">
        <v>1952</v>
      </c>
      <c r="D381" s="4" t="s">
        <v>1976</v>
      </c>
      <c r="E381" s="4" t="s">
        <v>1977</v>
      </c>
      <c r="F381" s="4" t="s">
        <v>455</v>
      </c>
      <c r="G381" s="4" t="s">
        <v>33</v>
      </c>
      <c r="H381" s="4">
        <v>202209</v>
      </c>
      <c r="I381" s="4" t="s">
        <v>21</v>
      </c>
      <c r="J381" s="4" t="s">
        <v>1978</v>
      </c>
      <c r="K381" s="6" t="s">
        <v>1979</v>
      </c>
      <c r="L381" s="4" t="s">
        <v>1980</v>
      </c>
      <c r="M381" s="4">
        <v>1500</v>
      </c>
      <c r="N381" s="5"/>
    </row>
    <row r="382" spans="1:14" s="1" customFormat="1" ht="28">
      <c r="A382" s="4">
        <v>380</v>
      </c>
      <c r="B382" s="4" t="s">
        <v>1945</v>
      </c>
      <c r="C382" s="4" t="s">
        <v>1964</v>
      </c>
      <c r="D382" s="4" t="s">
        <v>1981</v>
      </c>
      <c r="E382" s="4" t="s">
        <v>1966</v>
      </c>
      <c r="F382" s="4" t="s">
        <v>1416</v>
      </c>
      <c r="G382" s="4" t="s">
        <v>20</v>
      </c>
      <c r="H382" s="4">
        <v>202109</v>
      </c>
      <c r="I382" s="4" t="s">
        <v>40</v>
      </c>
      <c r="J382" s="4" t="s">
        <v>1982</v>
      </c>
      <c r="K382" s="5" t="s">
        <v>1983</v>
      </c>
      <c r="L382" s="4" t="s">
        <v>1984</v>
      </c>
      <c r="M382" s="4">
        <v>1500</v>
      </c>
      <c r="N382" s="5"/>
    </row>
    <row r="383" spans="1:14" s="1" customFormat="1">
      <c r="A383" s="4">
        <v>381</v>
      </c>
      <c r="B383" s="4" t="s">
        <v>1945</v>
      </c>
      <c r="C383" s="4" t="s">
        <v>1946</v>
      </c>
      <c r="D383" s="4" t="s">
        <v>1985</v>
      </c>
      <c r="E383" s="4" t="s">
        <v>1986</v>
      </c>
      <c r="F383" s="4" t="s">
        <v>696</v>
      </c>
      <c r="G383" s="4" t="s">
        <v>39</v>
      </c>
      <c r="H383" s="4">
        <v>202109</v>
      </c>
      <c r="I383" s="4" t="s">
        <v>40</v>
      </c>
      <c r="J383" s="5" t="s">
        <v>1987</v>
      </c>
      <c r="K383" s="6" t="s">
        <v>1988</v>
      </c>
      <c r="L383" s="4" t="s">
        <v>1989</v>
      </c>
      <c r="M383" s="4">
        <v>1500</v>
      </c>
      <c r="N383" s="5"/>
    </row>
    <row r="384" spans="1:14" s="1" customFormat="1">
      <c r="A384" s="4">
        <v>382</v>
      </c>
      <c r="B384" s="4" t="s">
        <v>1945</v>
      </c>
      <c r="C384" s="4" t="s">
        <v>1990</v>
      </c>
      <c r="D384" s="4" t="s">
        <v>1991</v>
      </c>
      <c r="E384" s="4" t="s">
        <v>1992</v>
      </c>
      <c r="F384" s="4" t="s">
        <v>1993</v>
      </c>
      <c r="G384" s="4" t="s">
        <v>20</v>
      </c>
      <c r="H384" s="4">
        <v>202109</v>
      </c>
      <c r="I384" s="4" t="s">
        <v>40</v>
      </c>
      <c r="J384" s="5" t="s">
        <v>1994</v>
      </c>
      <c r="K384" s="6" t="s">
        <v>1995</v>
      </c>
      <c r="L384" s="5" t="s">
        <v>1996</v>
      </c>
      <c r="M384" s="4">
        <v>1500</v>
      </c>
      <c r="N384" s="5"/>
    </row>
    <row r="385" spans="1:14" s="1" customFormat="1">
      <c r="A385" s="4">
        <v>383</v>
      </c>
      <c r="B385" s="4" t="s">
        <v>1945</v>
      </c>
      <c r="C385" s="4" t="s">
        <v>1958</v>
      </c>
      <c r="D385" s="4" t="s">
        <v>1997</v>
      </c>
      <c r="E385" s="4" t="s">
        <v>1998</v>
      </c>
      <c r="F385" s="4" t="s">
        <v>220</v>
      </c>
      <c r="G385" s="4" t="s">
        <v>20</v>
      </c>
      <c r="H385" s="4">
        <v>202109</v>
      </c>
      <c r="I385" s="4" t="s">
        <v>40</v>
      </c>
      <c r="J385" s="5" t="s">
        <v>1999</v>
      </c>
      <c r="K385" s="6" t="s">
        <v>2000</v>
      </c>
      <c r="L385" s="4" t="s">
        <v>2001</v>
      </c>
      <c r="M385" s="4">
        <v>1500</v>
      </c>
      <c r="N385" s="5"/>
    </row>
    <row r="386" spans="1:14" s="1" customFormat="1">
      <c r="A386" s="4">
        <v>384</v>
      </c>
      <c r="B386" s="4" t="s">
        <v>1945</v>
      </c>
      <c r="C386" s="4" t="s">
        <v>2002</v>
      </c>
      <c r="D386" s="4" t="s">
        <v>2003</v>
      </c>
      <c r="E386" s="4" t="s">
        <v>2004</v>
      </c>
      <c r="F386" s="4" t="s">
        <v>2005</v>
      </c>
      <c r="G386" s="4" t="s">
        <v>20</v>
      </c>
      <c r="H386" s="4">
        <v>202109</v>
      </c>
      <c r="I386" s="4" t="s">
        <v>40</v>
      </c>
      <c r="J386" s="4" t="s">
        <v>2006</v>
      </c>
      <c r="K386" s="4" t="s">
        <v>2007</v>
      </c>
      <c r="L386" s="4" t="s">
        <v>2008</v>
      </c>
      <c r="M386" s="4">
        <v>1500</v>
      </c>
      <c r="N386" s="5"/>
    </row>
    <row r="387" spans="1:14" s="1" customFormat="1">
      <c r="A387" s="4">
        <v>385</v>
      </c>
      <c r="B387" s="4" t="s">
        <v>1945</v>
      </c>
      <c r="C387" s="4" t="s">
        <v>2009</v>
      </c>
      <c r="D387" s="6" t="s">
        <v>2010</v>
      </c>
      <c r="E387" s="6" t="s">
        <v>2011</v>
      </c>
      <c r="F387" s="6" t="s">
        <v>686</v>
      </c>
      <c r="G387" s="6" t="s">
        <v>39</v>
      </c>
      <c r="H387" s="4">
        <v>202109</v>
      </c>
      <c r="I387" s="4" t="s">
        <v>40</v>
      </c>
      <c r="J387" s="6" t="s">
        <v>2010</v>
      </c>
      <c r="K387" s="6" t="s">
        <v>2011</v>
      </c>
      <c r="L387" s="4" t="s">
        <v>2012</v>
      </c>
      <c r="M387" s="4">
        <v>1500</v>
      </c>
      <c r="N387" s="5"/>
    </row>
    <row r="388" spans="1:14" s="1" customFormat="1">
      <c r="A388" s="4">
        <v>386</v>
      </c>
      <c r="B388" s="4" t="s">
        <v>1945</v>
      </c>
      <c r="C388" s="4" t="s">
        <v>2009</v>
      </c>
      <c r="D388" s="6" t="s">
        <v>2013</v>
      </c>
      <c r="E388" s="6" t="s">
        <v>2014</v>
      </c>
      <c r="F388" s="6" t="s">
        <v>686</v>
      </c>
      <c r="G388" s="6" t="s">
        <v>39</v>
      </c>
      <c r="H388" s="4">
        <v>202109</v>
      </c>
      <c r="I388" s="4" t="s">
        <v>40</v>
      </c>
      <c r="J388" s="6" t="s">
        <v>2015</v>
      </c>
      <c r="K388" s="5" t="s">
        <v>2016</v>
      </c>
      <c r="L388" s="4" t="s">
        <v>2017</v>
      </c>
      <c r="M388" s="4">
        <v>1500</v>
      </c>
      <c r="N388" s="5"/>
    </row>
    <row r="389" spans="1:14" s="1" customFormat="1">
      <c r="A389" s="4">
        <v>387</v>
      </c>
      <c r="B389" s="4" t="s">
        <v>1945</v>
      </c>
      <c r="C389" s="4" t="s">
        <v>1952</v>
      </c>
      <c r="D389" s="6" t="s">
        <v>2018</v>
      </c>
      <c r="E389" s="6" t="s">
        <v>2019</v>
      </c>
      <c r="F389" s="6" t="s">
        <v>519</v>
      </c>
      <c r="G389" s="6" t="s">
        <v>39</v>
      </c>
      <c r="H389" s="4">
        <v>202109</v>
      </c>
      <c r="I389" s="4" t="s">
        <v>40</v>
      </c>
      <c r="J389" s="4" t="s">
        <v>2020</v>
      </c>
      <c r="K389" s="4" t="s">
        <v>2021</v>
      </c>
      <c r="L389" s="4" t="s">
        <v>2022</v>
      </c>
      <c r="M389" s="4">
        <v>1500</v>
      </c>
      <c r="N389" s="5"/>
    </row>
    <row r="390" spans="1:14" s="1" customFormat="1" ht="28">
      <c r="A390" s="4">
        <v>388</v>
      </c>
      <c r="B390" s="4" t="s">
        <v>1945</v>
      </c>
      <c r="C390" s="4" t="s">
        <v>2023</v>
      </c>
      <c r="D390" s="6" t="s">
        <v>2024</v>
      </c>
      <c r="E390" s="6" t="s">
        <v>2025</v>
      </c>
      <c r="F390" s="6" t="s">
        <v>38</v>
      </c>
      <c r="G390" s="6" t="s">
        <v>39</v>
      </c>
      <c r="H390" s="4">
        <v>202109</v>
      </c>
      <c r="I390" s="4" t="s">
        <v>40</v>
      </c>
      <c r="J390" s="5" t="s">
        <v>2026</v>
      </c>
      <c r="K390" s="5" t="s">
        <v>2027</v>
      </c>
      <c r="L390" s="4" t="s">
        <v>2028</v>
      </c>
      <c r="M390" s="4">
        <v>1500</v>
      </c>
      <c r="N390" s="5"/>
    </row>
    <row r="391" spans="1:14" s="1" customFormat="1">
      <c r="A391" s="4">
        <v>389</v>
      </c>
      <c r="B391" s="4" t="s">
        <v>1945</v>
      </c>
      <c r="C391" s="4" t="s">
        <v>2029</v>
      </c>
      <c r="D391" s="6" t="s">
        <v>2030</v>
      </c>
      <c r="E391" s="6" t="s">
        <v>2031</v>
      </c>
      <c r="F391" s="6" t="s">
        <v>46</v>
      </c>
      <c r="G391" s="6" t="s">
        <v>39</v>
      </c>
      <c r="H391" s="4">
        <v>202109</v>
      </c>
      <c r="I391" s="4" t="s">
        <v>40</v>
      </c>
      <c r="J391" s="4" t="s">
        <v>2032</v>
      </c>
      <c r="K391" s="5" t="s">
        <v>2033</v>
      </c>
      <c r="L391" s="5" t="s">
        <v>2034</v>
      </c>
      <c r="M391" s="4">
        <v>1500</v>
      </c>
      <c r="N391" s="5"/>
    </row>
    <row r="392" spans="1:14" s="1" customFormat="1">
      <c r="A392" s="4">
        <v>390</v>
      </c>
      <c r="B392" s="4" t="s">
        <v>1945</v>
      </c>
      <c r="C392" s="4" t="s">
        <v>2029</v>
      </c>
      <c r="D392" s="6" t="s">
        <v>2035</v>
      </c>
      <c r="E392" s="6" t="s">
        <v>2036</v>
      </c>
      <c r="F392" s="6" t="s">
        <v>46</v>
      </c>
      <c r="G392" s="6" t="s">
        <v>39</v>
      </c>
      <c r="H392" s="4">
        <v>202109</v>
      </c>
      <c r="I392" s="4" t="s">
        <v>40</v>
      </c>
      <c r="J392" s="5" t="s">
        <v>2037</v>
      </c>
      <c r="K392" s="5" t="s">
        <v>2038</v>
      </c>
      <c r="L392" s="5" t="s">
        <v>2039</v>
      </c>
      <c r="M392" s="4">
        <v>1500</v>
      </c>
      <c r="N392" s="5"/>
    </row>
    <row r="393" spans="1:14" s="1" customFormat="1">
      <c r="A393" s="4">
        <v>391</v>
      </c>
      <c r="B393" s="4" t="s">
        <v>1945</v>
      </c>
      <c r="C393" s="4" t="s">
        <v>2040</v>
      </c>
      <c r="D393" s="6" t="s">
        <v>2041</v>
      </c>
      <c r="E393" s="6" t="s">
        <v>2025</v>
      </c>
      <c r="F393" s="6" t="s">
        <v>2042</v>
      </c>
      <c r="G393" s="6" t="s">
        <v>39</v>
      </c>
      <c r="H393" s="4">
        <v>202109</v>
      </c>
      <c r="I393" s="4" t="s">
        <v>40</v>
      </c>
      <c r="J393" s="5" t="s">
        <v>2043</v>
      </c>
      <c r="K393" s="5" t="s">
        <v>2044</v>
      </c>
      <c r="L393" s="5" t="s">
        <v>2045</v>
      </c>
      <c r="M393" s="4">
        <v>1500</v>
      </c>
      <c r="N393" s="5"/>
    </row>
    <row r="394" spans="1:14" s="1" customFormat="1">
      <c r="A394" s="4">
        <v>392</v>
      </c>
      <c r="B394" s="4" t="s">
        <v>1945</v>
      </c>
      <c r="C394" s="4" t="s">
        <v>2029</v>
      </c>
      <c r="D394" s="4" t="s">
        <v>2046</v>
      </c>
      <c r="E394" s="6" t="s">
        <v>2019</v>
      </c>
      <c r="F394" s="9" t="s">
        <v>1301</v>
      </c>
      <c r="G394" s="9" t="s">
        <v>20</v>
      </c>
      <c r="H394" s="4">
        <v>202109</v>
      </c>
      <c r="I394" s="4" t="s">
        <v>40</v>
      </c>
      <c r="J394" s="5" t="s">
        <v>2006</v>
      </c>
      <c r="K394" s="5" t="s">
        <v>2047</v>
      </c>
      <c r="L394" s="5" t="s">
        <v>2048</v>
      </c>
      <c r="M394" s="4">
        <v>1500</v>
      </c>
      <c r="N394" s="5"/>
    </row>
    <row r="395" spans="1:14" s="1" customFormat="1" ht="28">
      <c r="A395" s="4">
        <v>393</v>
      </c>
      <c r="B395" s="4" t="s">
        <v>1945</v>
      </c>
      <c r="C395" s="4" t="s">
        <v>2049</v>
      </c>
      <c r="D395" s="4" t="s">
        <v>2050</v>
      </c>
      <c r="E395" s="6" t="s">
        <v>1986</v>
      </c>
      <c r="F395" s="9" t="s">
        <v>462</v>
      </c>
      <c r="G395" s="9" t="s">
        <v>20</v>
      </c>
      <c r="H395" s="4">
        <v>202109</v>
      </c>
      <c r="I395" s="4" t="s">
        <v>40</v>
      </c>
      <c r="J395" s="5" t="s">
        <v>2051</v>
      </c>
      <c r="K395" s="5" t="s">
        <v>2052</v>
      </c>
      <c r="L395" s="5" t="s">
        <v>2053</v>
      </c>
      <c r="M395" s="4">
        <v>1500</v>
      </c>
      <c r="N395" s="5"/>
    </row>
    <row r="396" spans="1:14" s="1" customFormat="1" ht="28">
      <c r="A396" s="4">
        <v>394</v>
      </c>
      <c r="B396" s="4" t="s">
        <v>1945</v>
      </c>
      <c r="C396" s="4" t="s">
        <v>2009</v>
      </c>
      <c r="D396" s="4" t="s">
        <v>2054</v>
      </c>
      <c r="E396" s="6" t="s">
        <v>295</v>
      </c>
      <c r="F396" s="9" t="s">
        <v>683</v>
      </c>
      <c r="G396" s="9" t="s">
        <v>20</v>
      </c>
      <c r="H396" s="4">
        <v>202109</v>
      </c>
      <c r="I396" s="4" t="s">
        <v>40</v>
      </c>
      <c r="J396" s="5" t="s">
        <v>2055</v>
      </c>
      <c r="K396" s="5" t="s">
        <v>2056</v>
      </c>
      <c r="L396" s="4" t="s">
        <v>2057</v>
      </c>
      <c r="M396" s="4">
        <v>1500</v>
      </c>
      <c r="N396" s="5"/>
    </row>
    <row r="397" spans="1:14" s="1" customFormat="1">
      <c r="A397" s="4">
        <v>395</v>
      </c>
      <c r="B397" s="4" t="s">
        <v>1945</v>
      </c>
      <c r="C397" s="4" t="s">
        <v>2049</v>
      </c>
      <c r="D397" s="4" t="s">
        <v>2058</v>
      </c>
      <c r="E397" s="4" t="s">
        <v>2059</v>
      </c>
      <c r="F397" s="4" t="s">
        <v>2060</v>
      </c>
      <c r="G397" s="4" t="s">
        <v>20</v>
      </c>
      <c r="H397" s="4">
        <v>202109</v>
      </c>
      <c r="I397" s="4" t="s">
        <v>40</v>
      </c>
      <c r="J397" s="5" t="s">
        <v>2061</v>
      </c>
      <c r="K397" s="5" t="s">
        <v>2062</v>
      </c>
      <c r="L397" s="5" t="s">
        <v>2063</v>
      </c>
      <c r="M397" s="4">
        <v>1500</v>
      </c>
      <c r="N397" s="5"/>
    </row>
    <row r="398" spans="1:14" s="1" customFormat="1">
      <c r="A398" s="4">
        <v>396</v>
      </c>
      <c r="B398" s="4" t="s">
        <v>1945</v>
      </c>
      <c r="C398" s="4" t="s">
        <v>2040</v>
      </c>
      <c r="D398" s="4" t="s">
        <v>2064</v>
      </c>
      <c r="E398" s="4" t="s">
        <v>2025</v>
      </c>
      <c r="F398" s="6" t="s">
        <v>1157</v>
      </c>
      <c r="G398" s="4" t="s">
        <v>20</v>
      </c>
      <c r="H398" s="6" t="s">
        <v>54</v>
      </c>
      <c r="I398" s="4" t="s">
        <v>21</v>
      </c>
      <c r="J398" s="6" t="s">
        <v>2065</v>
      </c>
      <c r="K398" s="6" t="s">
        <v>2066</v>
      </c>
      <c r="L398" s="5" t="s">
        <v>2067</v>
      </c>
      <c r="M398" s="4">
        <v>1500</v>
      </c>
      <c r="N398" s="5"/>
    </row>
    <row r="399" spans="1:14" s="1" customFormat="1">
      <c r="A399" s="4">
        <v>397</v>
      </c>
      <c r="B399" s="4" t="s">
        <v>1945</v>
      </c>
      <c r="C399" s="4" t="s">
        <v>2068</v>
      </c>
      <c r="D399" s="4" t="s">
        <v>2069</v>
      </c>
      <c r="E399" s="4" t="s">
        <v>2070</v>
      </c>
      <c r="F399" s="4" t="s">
        <v>455</v>
      </c>
      <c r="G399" s="4" t="s">
        <v>20</v>
      </c>
      <c r="H399" s="4">
        <v>202209</v>
      </c>
      <c r="I399" s="4" t="s">
        <v>21</v>
      </c>
      <c r="J399" s="4" t="s">
        <v>2071</v>
      </c>
      <c r="K399" s="4" t="s">
        <v>2072</v>
      </c>
      <c r="L399" s="4" t="s">
        <v>2073</v>
      </c>
      <c r="M399" s="4">
        <v>1500</v>
      </c>
      <c r="N399" s="5"/>
    </row>
    <row r="400" spans="1:14" s="1" customFormat="1">
      <c r="A400" s="4">
        <v>398</v>
      </c>
      <c r="B400" s="4" t="s">
        <v>1945</v>
      </c>
      <c r="C400" s="4" t="s">
        <v>2009</v>
      </c>
      <c r="D400" s="4" t="s">
        <v>2074</v>
      </c>
      <c r="E400" s="6" t="s">
        <v>2075</v>
      </c>
      <c r="F400" s="9" t="s">
        <v>660</v>
      </c>
      <c r="G400" s="9" t="s">
        <v>20</v>
      </c>
      <c r="H400" s="9">
        <v>202209</v>
      </c>
      <c r="I400" s="4" t="s">
        <v>21</v>
      </c>
      <c r="J400" s="4" t="s">
        <v>2076</v>
      </c>
      <c r="K400" s="4" t="s">
        <v>2077</v>
      </c>
      <c r="L400" s="4" t="s">
        <v>2078</v>
      </c>
      <c r="M400" s="4">
        <v>1500</v>
      </c>
      <c r="N400" s="5"/>
    </row>
    <row r="401" spans="1:14" s="1" customFormat="1">
      <c r="A401" s="4">
        <v>399</v>
      </c>
      <c r="B401" s="4" t="s">
        <v>1945</v>
      </c>
      <c r="C401" s="4" t="s">
        <v>2009</v>
      </c>
      <c r="D401" s="4" t="s">
        <v>2079</v>
      </c>
      <c r="E401" s="6" t="s">
        <v>1954</v>
      </c>
      <c r="F401" s="9" t="s">
        <v>2080</v>
      </c>
      <c r="G401" s="9" t="s">
        <v>20</v>
      </c>
      <c r="H401" s="9">
        <v>202209</v>
      </c>
      <c r="I401" s="4" t="s">
        <v>21</v>
      </c>
      <c r="J401" s="4" t="s">
        <v>2081</v>
      </c>
      <c r="K401" s="4" t="s">
        <v>1950</v>
      </c>
      <c r="L401" s="4" t="s">
        <v>2082</v>
      </c>
      <c r="M401" s="4">
        <v>1500</v>
      </c>
      <c r="N401" s="5"/>
    </row>
    <row r="402" spans="1:14" s="1" customFormat="1">
      <c r="A402" s="4">
        <v>400</v>
      </c>
      <c r="B402" s="4" t="s">
        <v>1945</v>
      </c>
      <c r="C402" s="4" t="s">
        <v>2029</v>
      </c>
      <c r="D402" s="4" t="s">
        <v>2083</v>
      </c>
      <c r="E402" s="4" t="s">
        <v>2084</v>
      </c>
      <c r="F402" s="4" t="s">
        <v>2085</v>
      </c>
      <c r="G402" s="4" t="s">
        <v>39</v>
      </c>
      <c r="H402" s="9">
        <v>202209</v>
      </c>
      <c r="I402" s="4" t="s">
        <v>21</v>
      </c>
      <c r="J402" s="4" t="s">
        <v>2086</v>
      </c>
      <c r="K402" s="4" t="s">
        <v>2087</v>
      </c>
      <c r="L402" s="4" t="s">
        <v>2088</v>
      </c>
      <c r="M402" s="4">
        <v>1500</v>
      </c>
      <c r="N402" s="5"/>
    </row>
    <row r="403" spans="1:14" s="1" customFormat="1">
      <c r="A403" s="4">
        <v>401</v>
      </c>
      <c r="B403" s="4" t="s">
        <v>1945</v>
      </c>
      <c r="C403" s="4" t="s">
        <v>2089</v>
      </c>
      <c r="D403" s="4" t="s">
        <v>2090</v>
      </c>
      <c r="E403" s="4" t="s">
        <v>2091</v>
      </c>
      <c r="F403" s="4" t="s">
        <v>2092</v>
      </c>
      <c r="G403" s="9" t="s">
        <v>20</v>
      </c>
      <c r="H403" s="4">
        <v>202209</v>
      </c>
      <c r="I403" s="4" t="s">
        <v>21</v>
      </c>
      <c r="J403" s="4" t="s">
        <v>2093</v>
      </c>
      <c r="K403" s="4" t="s">
        <v>2094</v>
      </c>
      <c r="L403" s="4" t="s">
        <v>2095</v>
      </c>
      <c r="M403" s="4">
        <v>1500</v>
      </c>
      <c r="N403" s="5"/>
    </row>
    <row r="404" spans="1:14" s="1" customFormat="1">
      <c r="A404" s="4">
        <v>402</v>
      </c>
      <c r="B404" s="4" t="s">
        <v>1945</v>
      </c>
      <c r="C404" s="4" t="s">
        <v>2029</v>
      </c>
      <c r="D404" s="6" t="s">
        <v>2096</v>
      </c>
      <c r="E404" s="6" t="s">
        <v>2097</v>
      </c>
      <c r="F404" s="4" t="s">
        <v>2092</v>
      </c>
      <c r="G404" s="6" t="s">
        <v>39</v>
      </c>
      <c r="H404" s="4">
        <v>202209</v>
      </c>
      <c r="I404" s="4" t="s">
        <v>21</v>
      </c>
      <c r="J404" s="5" t="s">
        <v>2098</v>
      </c>
      <c r="K404" s="5" t="s">
        <v>2099</v>
      </c>
      <c r="L404" s="4" t="s">
        <v>2100</v>
      </c>
      <c r="M404" s="4">
        <v>1500</v>
      </c>
      <c r="N404" s="5"/>
    </row>
    <row r="405" spans="1:14" s="1" customFormat="1">
      <c r="A405" s="4">
        <v>403</v>
      </c>
      <c r="B405" s="4" t="s">
        <v>1945</v>
      </c>
      <c r="C405" s="4" t="s">
        <v>2101</v>
      </c>
      <c r="D405" s="4" t="s">
        <v>2102</v>
      </c>
      <c r="E405" s="4" t="s">
        <v>2103</v>
      </c>
      <c r="F405" s="4" t="s">
        <v>1157</v>
      </c>
      <c r="G405" s="4" t="s">
        <v>20</v>
      </c>
      <c r="H405" s="4">
        <v>202209</v>
      </c>
      <c r="I405" s="4" t="s">
        <v>21</v>
      </c>
      <c r="J405" s="4" t="s">
        <v>2104</v>
      </c>
      <c r="K405" s="4" t="s">
        <v>2103</v>
      </c>
      <c r="L405" s="4" t="s">
        <v>2105</v>
      </c>
      <c r="M405" s="4">
        <v>1500</v>
      </c>
      <c r="N405" s="5"/>
    </row>
    <row r="406" spans="1:14" s="1" customFormat="1">
      <c r="A406" s="4">
        <v>404</v>
      </c>
      <c r="B406" s="4" t="s">
        <v>1945</v>
      </c>
      <c r="C406" s="4" t="s">
        <v>2089</v>
      </c>
      <c r="D406" s="4" t="s">
        <v>2106</v>
      </c>
      <c r="E406" s="4" t="s">
        <v>2107</v>
      </c>
      <c r="F406" s="4" t="s">
        <v>53</v>
      </c>
      <c r="G406" s="4" t="s">
        <v>20</v>
      </c>
      <c r="H406" s="4">
        <v>202209</v>
      </c>
      <c r="I406" s="4" t="s">
        <v>21</v>
      </c>
      <c r="J406" s="4" t="s">
        <v>2108</v>
      </c>
      <c r="K406" s="4" t="s">
        <v>2109</v>
      </c>
      <c r="L406" s="4" t="s">
        <v>2110</v>
      </c>
      <c r="M406" s="4">
        <v>1500</v>
      </c>
      <c r="N406" s="5"/>
    </row>
    <row r="407" spans="1:14" s="1" customFormat="1">
      <c r="A407" s="4">
        <v>405</v>
      </c>
      <c r="B407" s="4" t="s">
        <v>1945</v>
      </c>
      <c r="C407" s="4" t="s">
        <v>2023</v>
      </c>
      <c r="D407" s="4" t="s">
        <v>2111</v>
      </c>
      <c r="E407" s="6" t="s">
        <v>958</v>
      </c>
      <c r="F407" s="4" t="s">
        <v>2112</v>
      </c>
      <c r="G407" s="4" t="s">
        <v>20</v>
      </c>
      <c r="H407" s="4">
        <v>202209</v>
      </c>
      <c r="I407" s="4" t="s">
        <v>21</v>
      </c>
      <c r="J407" s="6" t="s">
        <v>2113</v>
      </c>
      <c r="K407" s="6" t="s">
        <v>2114</v>
      </c>
      <c r="L407" s="4" t="s">
        <v>2115</v>
      </c>
      <c r="M407" s="4">
        <v>1500</v>
      </c>
      <c r="N407" s="5"/>
    </row>
    <row r="408" spans="1:14" s="1" customFormat="1">
      <c r="A408" s="4">
        <v>406</v>
      </c>
      <c r="B408" s="4" t="s">
        <v>1945</v>
      </c>
      <c r="C408" s="4" t="s">
        <v>2116</v>
      </c>
      <c r="D408" s="4" t="s">
        <v>2117</v>
      </c>
      <c r="E408" s="4" t="s">
        <v>2118</v>
      </c>
      <c r="F408" s="4" t="s">
        <v>2119</v>
      </c>
      <c r="G408" s="4" t="s">
        <v>20</v>
      </c>
      <c r="H408" s="4">
        <v>202209</v>
      </c>
      <c r="I408" s="4" t="s">
        <v>21</v>
      </c>
      <c r="J408" s="5" t="s">
        <v>2120</v>
      </c>
      <c r="K408" s="6" t="s">
        <v>2121</v>
      </c>
      <c r="L408" s="4" t="s">
        <v>2122</v>
      </c>
      <c r="M408" s="4">
        <v>1500</v>
      </c>
      <c r="N408" s="5"/>
    </row>
    <row r="409" spans="1:14" s="1" customFormat="1">
      <c r="A409" s="4">
        <v>407</v>
      </c>
      <c r="B409" s="4" t="s">
        <v>1945</v>
      </c>
      <c r="C409" s="4" t="s">
        <v>2023</v>
      </c>
      <c r="D409" s="4" t="s">
        <v>2123</v>
      </c>
      <c r="E409" s="4" t="s">
        <v>2107</v>
      </c>
      <c r="F409" s="4" t="s">
        <v>293</v>
      </c>
      <c r="G409" s="4" t="s">
        <v>39</v>
      </c>
      <c r="H409" s="6" t="s">
        <v>1222</v>
      </c>
      <c r="I409" s="4" t="s">
        <v>40</v>
      </c>
      <c r="J409" s="5" t="s">
        <v>2124</v>
      </c>
      <c r="K409" s="6" t="s">
        <v>2125</v>
      </c>
      <c r="L409" s="4" t="s">
        <v>2126</v>
      </c>
      <c r="M409" s="4">
        <v>1500</v>
      </c>
      <c r="N409" s="5"/>
    </row>
    <row r="410" spans="1:14" s="1" customFormat="1" ht="28">
      <c r="A410" s="4">
        <v>408</v>
      </c>
      <c r="B410" s="4" t="s">
        <v>1945</v>
      </c>
      <c r="C410" s="4" t="s">
        <v>2023</v>
      </c>
      <c r="D410" s="4" t="s">
        <v>2127</v>
      </c>
      <c r="E410" s="6" t="s">
        <v>2128</v>
      </c>
      <c r="F410" s="4" t="s">
        <v>2129</v>
      </c>
      <c r="G410" s="6" t="s">
        <v>39</v>
      </c>
      <c r="H410" s="4">
        <v>202209</v>
      </c>
      <c r="I410" s="4" t="s">
        <v>21</v>
      </c>
      <c r="J410" s="6" t="s">
        <v>2130</v>
      </c>
      <c r="K410" s="6" t="s">
        <v>2131</v>
      </c>
      <c r="L410" s="4" t="s">
        <v>2132</v>
      </c>
      <c r="M410" s="4">
        <v>1500</v>
      </c>
      <c r="N410" s="5"/>
    </row>
    <row r="411" spans="1:14" s="1" customFormat="1">
      <c r="A411" s="4">
        <v>409</v>
      </c>
      <c r="B411" s="4" t="s">
        <v>1945</v>
      </c>
      <c r="C411" s="4" t="s">
        <v>1958</v>
      </c>
      <c r="D411" s="4" t="s">
        <v>2133</v>
      </c>
      <c r="E411" s="4" t="s">
        <v>2134</v>
      </c>
      <c r="F411" s="4" t="s">
        <v>2135</v>
      </c>
      <c r="G411" s="4" t="s">
        <v>33</v>
      </c>
      <c r="H411" s="6" t="s">
        <v>1222</v>
      </c>
      <c r="I411" s="4" t="s">
        <v>40</v>
      </c>
      <c r="J411" s="4" t="s">
        <v>2136</v>
      </c>
      <c r="K411" s="4" t="s">
        <v>2007</v>
      </c>
      <c r="L411" s="4" t="s">
        <v>2137</v>
      </c>
      <c r="M411" s="4">
        <v>1500</v>
      </c>
      <c r="N411" s="4"/>
    </row>
    <row r="412" spans="1:14" s="1" customFormat="1" ht="56">
      <c r="A412" s="4">
        <v>410</v>
      </c>
      <c r="B412" s="4" t="s">
        <v>1945</v>
      </c>
      <c r="C412" s="4" t="s">
        <v>2040</v>
      </c>
      <c r="D412" s="4" t="s">
        <v>2138</v>
      </c>
      <c r="E412" s="4" t="s">
        <v>2139</v>
      </c>
      <c r="F412" s="4" t="s">
        <v>2140</v>
      </c>
      <c r="G412" s="4" t="s">
        <v>39</v>
      </c>
      <c r="H412" s="6" t="s">
        <v>1222</v>
      </c>
      <c r="I412" s="4" t="s">
        <v>40</v>
      </c>
      <c r="J412" s="4" t="s">
        <v>2141</v>
      </c>
      <c r="K412" s="4" t="s">
        <v>2142</v>
      </c>
      <c r="L412" s="4" t="s">
        <v>2143</v>
      </c>
      <c r="M412" s="4">
        <v>1500</v>
      </c>
      <c r="N412" s="4"/>
    </row>
    <row r="413" spans="1:14" s="1" customFormat="1" ht="42">
      <c r="A413" s="4">
        <v>411</v>
      </c>
      <c r="B413" s="4" t="s">
        <v>1945</v>
      </c>
      <c r="C413" s="4" t="s">
        <v>2040</v>
      </c>
      <c r="D413" s="4" t="s">
        <v>2144</v>
      </c>
      <c r="E413" s="4" t="s">
        <v>2145</v>
      </c>
      <c r="F413" s="4" t="s">
        <v>2146</v>
      </c>
      <c r="G413" s="4" t="s">
        <v>20</v>
      </c>
      <c r="H413" s="4">
        <v>202209</v>
      </c>
      <c r="I413" s="4" t="s">
        <v>21</v>
      </c>
      <c r="J413" s="4" t="s">
        <v>2147</v>
      </c>
      <c r="K413" s="4" t="s">
        <v>2142</v>
      </c>
      <c r="L413" s="4" t="s">
        <v>2148</v>
      </c>
      <c r="M413" s="4">
        <v>1500</v>
      </c>
      <c r="N413" s="4"/>
    </row>
    <row r="414" spans="1:14" s="1" customFormat="1" ht="42">
      <c r="A414" s="4">
        <v>412</v>
      </c>
      <c r="B414" s="4" t="s">
        <v>1945</v>
      </c>
      <c r="C414" s="4" t="s">
        <v>2040</v>
      </c>
      <c r="D414" s="4" t="s">
        <v>2149</v>
      </c>
      <c r="E414" s="4" t="s">
        <v>2025</v>
      </c>
      <c r="F414" s="4" t="s">
        <v>2150</v>
      </c>
      <c r="G414" s="4" t="s">
        <v>39</v>
      </c>
      <c r="H414" s="4">
        <v>202209</v>
      </c>
      <c r="I414" s="4" t="s">
        <v>21</v>
      </c>
      <c r="J414" s="4" t="s">
        <v>2151</v>
      </c>
      <c r="K414" s="4" t="s">
        <v>2025</v>
      </c>
      <c r="L414" s="4" t="s">
        <v>2152</v>
      </c>
      <c r="M414" s="4">
        <v>1500</v>
      </c>
      <c r="N414" s="4"/>
    </row>
    <row r="415" spans="1:14" s="1" customFormat="1" ht="42">
      <c r="A415" s="4">
        <v>413</v>
      </c>
      <c r="B415" s="4" t="s">
        <v>1945</v>
      </c>
      <c r="C415" s="4" t="s">
        <v>2040</v>
      </c>
      <c r="D415" s="4" t="s">
        <v>2153</v>
      </c>
      <c r="E415" s="4" t="s">
        <v>1138</v>
      </c>
      <c r="F415" s="4" t="s">
        <v>2154</v>
      </c>
      <c r="G415" s="4" t="s">
        <v>39</v>
      </c>
      <c r="H415" s="4">
        <v>202209</v>
      </c>
      <c r="I415" s="4" t="s">
        <v>21</v>
      </c>
      <c r="J415" s="4" t="s">
        <v>2155</v>
      </c>
      <c r="K415" s="4" t="s">
        <v>2066</v>
      </c>
      <c r="L415" s="4" t="s">
        <v>2156</v>
      </c>
      <c r="M415" s="4">
        <v>1500</v>
      </c>
      <c r="N415" s="4"/>
    </row>
    <row r="416" spans="1:14" s="1" customFormat="1" ht="28">
      <c r="A416" s="4">
        <v>414</v>
      </c>
      <c r="B416" s="4" t="s">
        <v>1945</v>
      </c>
      <c r="C416" s="4" t="s">
        <v>2089</v>
      </c>
      <c r="D416" s="4" t="s">
        <v>2157</v>
      </c>
      <c r="E416" s="4" t="s">
        <v>2158</v>
      </c>
      <c r="F416" s="4" t="s">
        <v>38</v>
      </c>
      <c r="G416" s="4" t="s">
        <v>39</v>
      </c>
      <c r="H416" s="4">
        <v>202209</v>
      </c>
      <c r="I416" s="4" t="s">
        <v>21</v>
      </c>
      <c r="J416" s="4" t="s">
        <v>2159</v>
      </c>
      <c r="K416" s="4" t="s">
        <v>2160</v>
      </c>
      <c r="L416" s="4" t="s">
        <v>2161</v>
      </c>
      <c r="M416" s="4">
        <v>1500</v>
      </c>
      <c r="N416" s="4"/>
    </row>
    <row r="417" spans="1:14" s="1" customFormat="1" ht="28">
      <c r="A417" s="4">
        <v>415</v>
      </c>
      <c r="B417" s="4" t="s">
        <v>1945</v>
      </c>
      <c r="C417" s="4" t="s">
        <v>1964</v>
      </c>
      <c r="D417" s="4" t="s">
        <v>2162</v>
      </c>
      <c r="E417" s="4" t="s">
        <v>2091</v>
      </c>
      <c r="F417" s="4" t="s">
        <v>964</v>
      </c>
      <c r="G417" s="4" t="s">
        <v>39</v>
      </c>
      <c r="H417" s="4">
        <v>202209</v>
      </c>
      <c r="I417" s="4" t="s">
        <v>21</v>
      </c>
      <c r="J417" s="4" t="s">
        <v>2163</v>
      </c>
      <c r="K417" s="4" t="s">
        <v>2066</v>
      </c>
      <c r="L417" s="4" t="s">
        <v>2164</v>
      </c>
      <c r="M417" s="4">
        <v>1500</v>
      </c>
      <c r="N417" s="4"/>
    </row>
    <row r="418" spans="1:14" s="1" customFormat="1">
      <c r="A418" s="4">
        <v>416</v>
      </c>
      <c r="B418" s="4" t="s">
        <v>1945</v>
      </c>
      <c r="C418" s="4" t="s">
        <v>1964</v>
      </c>
      <c r="D418" s="4" t="s">
        <v>1576</v>
      </c>
      <c r="E418" s="4" t="s">
        <v>63</v>
      </c>
      <c r="F418" s="4" t="s">
        <v>731</v>
      </c>
      <c r="G418" s="4" t="s">
        <v>20</v>
      </c>
      <c r="H418" s="4">
        <v>202209</v>
      </c>
      <c r="I418" s="4" t="s">
        <v>21</v>
      </c>
      <c r="J418" s="4" t="s">
        <v>2165</v>
      </c>
      <c r="K418" s="4" t="s">
        <v>2166</v>
      </c>
      <c r="L418" s="4" t="s">
        <v>2167</v>
      </c>
      <c r="M418" s="4">
        <v>1500</v>
      </c>
      <c r="N418" s="4"/>
    </row>
    <row r="419" spans="1:14" s="1" customFormat="1">
      <c r="A419" s="4">
        <v>417</v>
      </c>
      <c r="B419" s="4" t="s">
        <v>1945</v>
      </c>
      <c r="C419" s="4" t="s">
        <v>1964</v>
      </c>
      <c r="D419" s="4" t="s">
        <v>2168</v>
      </c>
      <c r="E419" s="4" t="s">
        <v>2004</v>
      </c>
      <c r="F419" s="4" t="s">
        <v>519</v>
      </c>
      <c r="G419" s="4" t="s">
        <v>39</v>
      </c>
      <c r="H419" s="4">
        <v>202209</v>
      </c>
      <c r="I419" s="4" t="s">
        <v>21</v>
      </c>
      <c r="J419" s="4" t="s">
        <v>2169</v>
      </c>
      <c r="K419" s="4" t="s">
        <v>2170</v>
      </c>
      <c r="L419" s="4" t="s">
        <v>2171</v>
      </c>
      <c r="M419" s="4">
        <v>1500</v>
      </c>
      <c r="N419" s="4"/>
    </row>
    <row r="420" spans="1:14" s="1" customFormat="1">
      <c r="A420" s="4">
        <v>418</v>
      </c>
      <c r="B420" s="4" t="s">
        <v>1945</v>
      </c>
      <c r="C420" s="4" t="s">
        <v>2068</v>
      </c>
      <c r="D420" s="4" t="s">
        <v>2172</v>
      </c>
      <c r="E420" s="4" t="s">
        <v>2025</v>
      </c>
      <c r="F420" s="4" t="s">
        <v>46</v>
      </c>
      <c r="G420" s="4" t="s">
        <v>39</v>
      </c>
      <c r="H420" s="4">
        <v>202209</v>
      </c>
      <c r="I420" s="4" t="s">
        <v>21</v>
      </c>
      <c r="J420" s="4" t="s">
        <v>2173</v>
      </c>
      <c r="K420" s="4" t="s">
        <v>2142</v>
      </c>
      <c r="L420" s="4" t="s">
        <v>2174</v>
      </c>
      <c r="M420" s="4">
        <v>1500</v>
      </c>
      <c r="N420" s="4"/>
    </row>
    <row r="421" spans="1:14" s="1" customFormat="1">
      <c r="A421" s="4">
        <v>419</v>
      </c>
      <c r="B421" s="4" t="s">
        <v>1945</v>
      </c>
      <c r="C421" s="4" t="s">
        <v>2101</v>
      </c>
      <c r="D421" s="4" t="s">
        <v>2175</v>
      </c>
      <c r="E421" s="6" t="s">
        <v>2128</v>
      </c>
      <c r="F421" s="4" t="s">
        <v>27</v>
      </c>
      <c r="G421" s="4" t="s">
        <v>20</v>
      </c>
      <c r="H421" s="4">
        <v>202309</v>
      </c>
      <c r="I421" s="4" t="s">
        <v>127</v>
      </c>
      <c r="J421" s="4" t="s">
        <v>2176</v>
      </c>
      <c r="K421" s="6" t="s">
        <v>1972</v>
      </c>
      <c r="L421" s="4" t="s">
        <v>2177</v>
      </c>
      <c r="M421" s="4">
        <v>1500</v>
      </c>
      <c r="N421" s="4"/>
    </row>
    <row r="422" spans="1:14" s="1" customFormat="1" ht="28">
      <c r="A422" s="4">
        <v>420</v>
      </c>
      <c r="B422" s="4" t="s">
        <v>1945</v>
      </c>
      <c r="C422" s="4" t="s">
        <v>1946</v>
      </c>
      <c r="D422" s="4" t="s">
        <v>2178</v>
      </c>
      <c r="E422" s="4" t="s">
        <v>1948</v>
      </c>
      <c r="F422" s="4" t="s">
        <v>1174</v>
      </c>
      <c r="G422" s="4" t="s">
        <v>375</v>
      </c>
      <c r="H422" s="4">
        <v>202309</v>
      </c>
      <c r="I422" s="4" t="s">
        <v>127</v>
      </c>
      <c r="J422" s="4" t="s">
        <v>2179</v>
      </c>
      <c r="K422" s="4" t="s">
        <v>2180</v>
      </c>
      <c r="L422" s="4" t="s">
        <v>2181</v>
      </c>
      <c r="M422" s="4">
        <v>1500</v>
      </c>
      <c r="N422" s="4"/>
    </row>
    <row r="423" spans="1:14" s="1" customFormat="1">
      <c r="A423" s="4">
        <v>421</v>
      </c>
      <c r="B423" s="4" t="s">
        <v>1945</v>
      </c>
      <c r="C423" s="4" t="s">
        <v>2049</v>
      </c>
      <c r="D423" s="4" t="s">
        <v>2182</v>
      </c>
      <c r="E423" s="4" t="s">
        <v>2183</v>
      </c>
      <c r="F423" s="4" t="s">
        <v>2184</v>
      </c>
      <c r="G423" s="4" t="s">
        <v>39</v>
      </c>
      <c r="H423" s="4">
        <v>202309</v>
      </c>
      <c r="I423" s="4" t="s">
        <v>127</v>
      </c>
      <c r="J423" s="4" t="s">
        <v>2185</v>
      </c>
      <c r="K423" s="4" t="s">
        <v>2186</v>
      </c>
      <c r="L423" s="4" t="s">
        <v>2187</v>
      </c>
      <c r="M423" s="4">
        <v>1500</v>
      </c>
      <c r="N423" s="4"/>
    </row>
    <row r="424" spans="1:14" s="1" customFormat="1" ht="28">
      <c r="A424" s="4">
        <v>422</v>
      </c>
      <c r="B424" s="4" t="s">
        <v>1945</v>
      </c>
      <c r="C424" s="4" t="s">
        <v>2040</v>
      </c>
      <c r="D424" s="4" t="s">
        <v>2188</v>
      </c>
      <c r="E424" s="4" t="s">
        <v>1954</v>
      </c>
      <c r="F424" s="4" t="s">
        <v>1446</v>
      </c>
      <c r="G424" s="4" t="s">
        <v>20</v>
      </c>
      <c r="H424" s="4">
        <v>202309</v>
      </c>
      <c r="I424" s="4" t="s">
        <v>127</v>
      </c>
      <c r="J424" s="4" t="s">
        <v>2189</v>
      </c>
      <c r="K424" s="4" t="s">
        <v>2190</v>
      </c>
      <c r="L424" s="4" t="s">
        <v>2191</v>
      </c>
      <c r="M424" s="4">
        <v>1500</v>
      </c>
      <c r="N424" s="4"/>
    </row>
    <row r="425" spans="1:14" s="1" customFormat="1" ht="28">
      <c r="A425" s="4">
        <v>423</v>
      </c>
      <c r="B425" s="4" t="s">
        <v>1945</v>
      </c>
      <c r="C425" s="4" t="s">
        <v>2040</v>
      </c>
      <c r="D425" s="4" t="s">
        <v>2192</v>
      </c>
      <c r="E425" s="4" t="s">
        <v>2166</v>
      </c>
      <c r="F425" s="4" t="s">
        <v>462</v>
      </c>
      <c r="G425" s="4" t="s">
        <v>20</v>
      </c>
      <c r="H425" s="4">
        <v>202309</v>
      </c>
      <c r="I425" s="4" t="s">
        <v>127</v>
      </c>
      <c r="J425" s="4" t="s">
        <v>2193</v>
      </c>
      <c r="K425" s="4" t="s">
        <v>2194</v>
      </c>
      <c r="L425" s="4" t="s">
        <v>2195</v>
      </c>
      <c r="M425" s="4">
        <v>1500</v>
      </c>
      <c r="N425" s="4"/>
    </row>
    <row r="426" spans="1:14" s="1" customFormat="1">
      <c r="A426" s="4">
        <v>424</v>
      </c>
      <c r="B426" s="4" t="s">
        <v>1945</v>
      </c>
      <c r="C426" s="10" t="s">
        <v>2023</v>
      </c>
      <c r="D426" s="10" t="s">
        <v>2196</v>
      </c>
      <c r="E426" s="4" t="s">
        <v>2097</v>
      </c>
      <c r="F426" s="4" t="s">
        <v>1301</v>
      </c>
      <c r="G426" s="4" t="s">
        <v>20</v>
      </c>
      <c r="H426" s="10">
        <v>202309</v>
      </c>
      <c r="I426" s="4" t="s">
        <v>127</v>
      </c>
      <c r="J426" s="10" t="s">
        <v>2197</v>
      </c>
      <c r="K426" s="4" t="s">
        <v>2198</v>
      </c>
      <c r="L426" s="10" t="s">
        <v>2199</v>
      </c>
      <c r="M426" s="4">
        <v>1500</v>
      </c>
      <c r="N426" s="4"/>
    </row>
    <row r="427" spans="1:14" s="1" customFormat="1">
      <c r="A427" s="4">
        <v>425</v>
      </c>
      <c r="B427" s="4" t="s">
        <v>1945</v>
      </c>
      <c r="C427" s="10" t="s">
        <v>2023</v>
      </c>
      <c r="D427" s="10" t="s">
        <v>2200</v>
      </c>
      <c r="E427" s="4" t="s">
        <v>2047</v>
      </c>
      <c r="F427" s="4" t="s">
        <v>257</v>
      </c>
      <c r="G427" s="4" t="s">
        <v>20</v>
      </c>
      <c r="H427" s="10">
        <v>202309</v>
      </c>
      <c r="I427" s="4" t="s">
        <v>127</v>
      </c>
      <c r="J427" s="10" t="s">
        <v>2201</v>
      </c>
      <c r="K427" s="6" t="s">
        <v>2038</v>
      </c>
      <c r="L427" s="10" t="s">
        <v>2202</v>
      </c>
      <c r="M427" s="4">
        <v>1500</v>
      </c>
      <c r="N427" s="5"/>
    </row>
    <row r="428" spans="1:14" s="1" customFormat="1">
      <c r="A428" s="4">
        <v>426</v>
      </c>
      <c r="B428" s="4" t="s">
        <v>1945</v>
      </c>
      <c r="C428" s="4" t="s">
        <v>1946</v>
      </c>
      <c r="D428" s="4" t="s">
        <v>2203</v>
      </c>
      <c r="E428" s="4" t="s">
        <v>78</v>
      </c>
      <c r="F428" s="4" t="s">
        <v>677</v>
      </c>
      <c r="G428" s="4" t="s">
        <v>20</v>
      </c>
      <c r="H428" s="4">
        <v>202309</v>
      </c>
      <c r="I428" s="4" t="s">
        <v>127</v>
      </c>
      <c r="J428" s="5" t="s">
        <v>2204</v>
      </c>
      <c r="K428" s="6" t="s">
        <v>2205</v>
      </c>
      <c r="L428" s="4" t="s">
        <v>2206</v>
      </c>
      <c r="M428" s="4">
        <v>1500</v>
      </c>
      <c r="N428" s="5"/>
    </row>
    <row r="429" spans="1:14" s="1" customFormat="1" ht="28">
      <c r="A429" s="4">
        <v>427</v>
      </c>
      <c r="B429" s="4" t="s">
        <v>2207</v>
      </c>
      <c r="C429" s="4" t="s">
        <v>2208</v>
      </c>
      <c r="D429" s="4" t="s">
        <v>2209</v>
      </c>
      <c r="E429" s="4" t="s">
        <v>124</v>
      </c>
      <c r="F429" s="4" t="s">
        <v>462</v>
      </c>
      <c r="G429" s="4" t="s">
        <v>20</v>
      </c>
      <c r="H429" s="4">
        <v>20210912</v>
      </c>
      <c r="I429" s="4" t="s">
        <v>40</v>
      </c>
      <c r="J429" s="5" t="s">
        <v>2209</v>
      </c>
      <c r="K429" s="4" t="s">
        <v>124</v>
      </c>
      <c r="L429" s="11" t="s">
        <v>2210</v>
      </c>
      <c r="M429" s="4">
        <v>1500</v>
      </c>
      <c r="N429" s="5"/>
    </row>
    <row r="430" spans="1:14" s="1" customFormat="1">
      <c r="A430" s="4">
        <v>428</v>
      </c>
      <c r="B430" s="4" t="s">
        <v>2207</v>
      </c>
      <c r="C430" s="4" t="s">
        <v>2211</v>
      </c>
      <c r="D430" s="4" t="s">
        <v>2212</v>
      </c>
      <c r="E430" s="8" t="s">
        <v>2213</v>
      </c>
      <c r="F430" s="4" t="s">
        <v>2214</v>
      </c>
      <c r="G430" s="4" t="s">
        <v>20</v>
      </c>
      <c r="H430" s="4">
        <v>20211012</v>
      </c>
      <c r="I430" s="4" t="s">
        <v>40</v>
      </c>
      <c r="J430" s="5" t="s">
        <v>2215</v>
      </c>
      <c r="K430" s="12" t="s">
        <v>2216</v>
      </c>
      <c r="L430" s="4" t="s">
        <v>2217</v>
      </c>
      <c r="M430" s="4">
        <v>1500</v>
      </c>
      <c r="N430" s="5"/>
    </row>
    <row r="431" spans="1:14" s="1" customFormat="1">
      <c r="A431" s="4">
        <v>429</v>
      </c>
      <c r="B431" s="4" t="s">
        <v>2207</v>
      </c>
      <c r="C431" s="4" t="s">
        <v>2218</v>
      </c>
      <c r="D431" s="4" t="s">
        <v>2219</v>
      </c>
      <c r="E431" s="4" t="s">
        <v>2220</v>
      </c>
      <c r="F431" s="4" t="s">
        <v>2221</v>
      </c>
      <c r="G431" s="4" t="s">
        <v>20</v>
      </c>
      <c r="H431" s="4">
        <v>20230901</v>
      </c>
      <c r="I431" s="4" t="s">
        <v>127</v>
      </c>
      <c r="J431" s="4" t="s">
        <v>2222</v>
      </c>
      <c r="K431" s="14" t="s">
        <v>2223</v>
      </c>
      <c r="L431" s="4" t="s">
        <v>2224</v>
      </c>
      <c r="M431" s="4">
        <v>1500</v>
      </c>
      <c r="N431" s="5"/>
    </row>
    <row r="432" spans="1:14" s="1" customFormat="1" ht="28">
      <c r="A432" s="4">
        <v>430</v>
      </c>
      <c r="B432" s="4" t="s">
        <v>2207</v>
      </c>
      <c r="C432" s="4" t="s">
        <v>2218</v>
      </c>
      <c r="D432" s="4" t="s">
        <v>2225</v>
      </c>
      <c r="E432" s="4" t="s">
        <v>2226</v>
      </c>
      <c r="F432" s="4" t="s">
        <v>2227</v>
      </c>
      <c r="G432" s="4" t="s">
        <v>39</v>
      </c>
      <c r="H432" s="4">
        <v>20210901</v>
      </c>
      <c r="I432" s="4" t="s">
        <v>40</v>
      </c>
      <c r="J432" s="4" t="s">
        <v>2222</v>
      </c>
      <c r="K432" s="14" t="s">
        <v>2223</v>
      </c>
      <c r="L432" s="4" t="s">
        <v>2224</v>
      </c>
      <c r="M432" s="4">
        <v>1500</v>
      </c>
      <c r="N432" s="5"/>
    </row>
    <row r="433" spans="1:14" s="1" customFormat="1">
      <c r="A433" s="4">
        <v>431</v>
      </c>
      <c r="B433" s="4" t="s">
        <v>2207</v>
      </c>
      <c r="C433" s="4" t="s">
        <v>2228</v>
      </c>
      <c r="D433" s="4" t="s">
        <v>2229</v>
      </c>
      <c r="E433" s="4" t="s">
        <v>2213</v>
      </c>
      <c r="F433" s="4" t="s">
        <v>2230</v>
      </c>
      <c r="G433" s="4" t="s">
        <v>20</v>
      </c>
      <c r="H433" s="4">
        <v>20210901</v>
      </c>
      <c r="I433" s="4" t="s">
        <v>40</v>
      </c>
      <c r="J433" s="5" t="s">
        <v>2231</v>
      </c>
      <c r="K433" s="12" t="s">
        <v>2232</v>
      </c>
      <c r="L433" s="4" t="s">
        <v>2233</v>
      </c>
      <c r="M433" s="4">
        <v>1500</v>
      </c>
      <c r="N433" s="5"/>
    </row>
    <row r="434" spans="1:14" s="1" customFormat="1" ht="28">
      <c r="A434" s="4">
        <v>432</v>
      </c>
      <c r="B434" s="4" t="s">
        <v>2207</v>
      </c>
      <c r="C434" s="4" t="s">
        <v>2228</v>
      </c>
      <c r="D434" s="4" t="s">
        <v>2234</v>
      </c>
      <c r="E434" s="4" t="s">
        <v>2235</v>
      </c>
      <c r="F434" s="4" t="s">
        <v>2236</v>
      </c>
      <c r="G434" s="4" t="s">
        <v>39</v>
      </c>
      <c r="H434" s="4">
        <v>20210901</v>
      </c>
      <c r="I434" s="4" t="s">
        <v>40</v>
      </c>
      <c r="J434" s="5" t="s">
        <v>2237</v>
      </c>
      <c r="K434" s="12" t="s">
        <v>2238</v>
      </c>
      <c r="L434" s="4" t="s">
        <v>2239</v>
      </c>
      <c r="M434" s="4">
        <v>1500</v>
      </c>
      <c r="N434" s="5"/>
    </row>
    <row r="435" spans="1:14" s="1" customFormat="1" ht="28">
      <c r="A435" s="4">
        <v>433</v>
      </c>
      <c r="B435" s="4" t="s">
        <v>2207</v>
      </c>
      <c r="C435" s="4" t="s">
        <v>2228</v>
      </c>
      <c r="D435" s="4" t="s">
        <v>2240</v>
      </c>
      <c r="E435" s="4" t="s">
        <v>2241</v>
      </c>
      <c r="F435" s="4" t="s">
        <v>38</v>
      </c>
      <c r="G435" s="4" t="s">
        <v>39</v>
      </c>
      <c r="H435" s="4">
        <v>20210901</v>
      </c>
      <c r="I435" s="4" t="s">
        <v>40</v>
      </c>
      <c r="J435" s="5" t="s">
        <v>2242</v>
      </c>
      <c r="K435" s="12" t="s">
        <v>2243</v>
      </c>
      <c r="L435" s="4" t="s">
        <v>2244</v>
      </c>
      <c r="M435" s="4">
        <v>1500</v>
      </c>
      <c r="N435" s="5"/>
    </row>
    <row r="436" spans="1:14" s="1" customFormat="1">
      <c r="A436" s="4">
        <v>434</v>
      </c>
      <c r="B436" s="4" t="s">
        <v>2207</v>
      </c>
      <c r="C436" s="4" t="s">
        <v>2228</v>
      </c>
      <c r="D436" s="4" t="s">
        <v>2245</v>
      </c>
      <c r="E436" s="4" t="s">
        <v>2246</v>
      </c>
      <c r="F436" s="4" t="s">
        <v>312</v>
      </c>
      <c r="G436" s="4" t="s">
        <v>20</v>
      </c>
      <c r="H436" s="4">
        <v>20220901</v>
      </c>
      <c r="I436" s="4" t="s">
        <v>21</v>
      </c>
      <c r="J436" s="4" t="s">
        <v>2247</v>
      </c>
      <c r="K436" s="14" t="s">
        <v>2248</v>
      </c>
      <c r="L436" s="4" t="s">
        <v>2249</v>
      </c>
      <c r="M436" s="4">
        <v>1500</v>
      </c>
      <c r="N436" s="5"/>
    </row>
    <row r="437" spans="1:14" s="1" customFormat="1" ht="28">
      <c r="A437" s="4">
        <v>435</v>
      </c>
      <c r="B437" s="4" t="s">
        <v>2207</v>
      </c>
      <c r="C437" s="4" t="s">
        <v>2228</v>
      </c>
      <c r="D437" s="4" t="s">
        <v>2250</v>
      </c>
      <c r="E437" s="4" t="s">
        <v>2251</v>
      </c>
      <c r="F437" s="4" t="s">
        <v>2252</v>
      </c>
      <c r="G437" s="4" t="s">
        <v>20</v>
      </c>
      <c r="H437" s="4">
        <v>20220901</v>
      </c>
      <c r="I437" s="4" t="s">
        <v>21</v>
      </c>
      <c r="J437" s="4" t="s">
        <v>2253</v>
      </c>
      <c r="K437" s="14" t="s">
        <v>2254</v>
      </c>
      <c r="L437" s="4" t="s">
        <v>2255</v>
      </c>
      <c r="M437" s="4">
        <v>1500</v>
      </c>
      <c r="N437" s="5"/>
    </row>
    <row r="438" spans="1:14" s="1" customFormat="1">
      <c r="A438" s="4">
        <v>436</v>
      </c>
      <c r="B438" s="4" t="s">
        <v>2207</v>
      </c>
      <c r="C438" s="4" t="s">
        <v>2211</v>
      </c>
      <c r="D438" s="6" t="s">
        <v>2256</v>
      </c>
      <c r="E438" s="6" t="s">
        <v>2257</v>
      </c>
      <c r="F438" s="6" t="s">
        <v>1301</v>
      </c>
      <c r="G438" s="6" t="s">
        <v>20</v>
      </c>
      <c r="H438" s="4" t="s">
        <v>146</v>
      </c>
      <c r="I438" s="6" t="s">
        <v>21</v>
      </c>
      <c r="J438" s="4" t="s">
        <v>2258</v>
      </c>
      <c r="K438" s="14" t="s">
        <v>2232</v>
      </c>
      <c r="L438" s="4" t="s">
        <v>2259</v>
      </c>
      <c r="M438" s="4">
        <v>1500</v>
      </c>
      <c r="N438" s="5"/>
    </row>
    <row r="439" spans="1:14" s="1" customFormat="1">
      <c r="A439" s="4">
        <v>437</v>
      </c>
      <c r="B439" s="4" t="s">
        <v>2207</v>
      </c>
      <c r="C439" s="4" t="s">
        <v>2211</v>
      </c>
      <c r="D439" s="4" t="s">
        <v>2260</v>
      </c>
      <c r="E439" s="4" t="s">
        <v>2213</v>
      </c>
      <c r="F439" s="4" t="s">
        <v>46</v>
      </c>
      <c r="G439" s="4" t="s">
        <v>39</v>
      </c>
      <c r="H439" s="4">
        <v>20220901</v>
      </c>
      <c r="I439" s="4" t="s">
        <v>21</v>
      </c>
      <c r="J439" s="4" t="s">
        <v>2261</v>
      </c>
      <c r="K439" s="14" t="s">
        <v>2262</v>
      </c>
      <c r="L439" s="4" t="s">
        <v>2263</v>
      </c>
      <c r="M439" s="4">
        <v>1500</v>
      </c>
      <c r="N439" s="5"/>
    </row>
    <row r="440" spans="1:14" s="1" customFormat="1">
      <c r="A440" s="4">
        <v>438</v>
      </c>
      <c r="B440" s="4" t="s">
        <v>2207</v>
      </c>
      <c r="C440" s="4" t="s">
        <v>2211</v>
      </c>
      <c r="D440" s="4" t="s">
        <v>2264</v>
      </c>
      <c r="E440" s="4" t="s">
        <v>2265</v>
      </c>
      <c r="F440" s="4" t="s">
        <v>2266</v>
      </c>
      <c r="G440" s="4" t="s">
        <v>20</v>
      </c>
      <c r="H440" s="4">
        <v>20230901</v>
      </c>
      <c r="I440" s="4" t="s">
        <v>127</v>
      </c>
      <c r="J440" s="4" t="s">
        <v>822</v>
      </c>
      <c r="K440" s="4" t="s">
        <v>2267</v>
      </c>
      <c r="L440" s="4" t="s">
        <v>2268</v>
      </c>
      <c r="M440" s="4">
        <v>1500</v>
      </c>
      <c r="N440" s="5"/>
    </row>
    <row r="441" spans="1:14" s="1" customFormat="1">
      <c r="A441" s="4">
        <v>439</v>
      </c>
      <c r="B441" s="4" t="s">
        <v>2207</v>
      </c>
      <c r="C441" s="4" t="s">
        <v>2211</v>
      </c>
      <c r="D441" s="4" t="s">
        <v>2269</v>
      </c>
      <c r="E441" s="4" t="s">
        <v>2246</v>
      </c>
      <c r="F441" s="4" t="s">
        <v>585</v>
      </c>
      <c r="G441" s="4" t="s">
        <v>20</v>
      </c>
      <c r="H441" s="4">
        <v>20220827</v>
      </c>
      <c r="I441" s="4" t="s">
        <v>21</v>
      </c>
      <c r="J441" s="4" t="s">
        <v>2270</v>
      </c>
      <c r="K441" s="14" t="s">
        <v>2216</v>
      </c>
      <c r="L441" s="4" t="s">
        <v>2271</v>
      </c>
      <c r="M441" s="4">
        <v>1500</v>
      </c>
      <c r="N441" s="5"/>
    </row>
    <row r="442" spans="1:14" s="1" customFormat="1" ht="28">
      <c r="A442" s="4">
        <v>440</v>
      </c>
      <c r="B442" s="4" t="s">
        <v>2207</v>
      </c>
      <c r="C442" s="4" t="s">
        <v>2272</v>
      </c>
      <c r="D442" s="4" t="s">
        <v>2273</v>
      </c>
      <c r="E442" s="4" t="s">
        <v>2235</v>
      </c>
      <c r="F442" s="4" t="s">
        <v>2274</v>
      </c>
      <c r="G442" s="4" t="s">
        <v>20</v>
      </c>
      <c r="H442" s="4">
        <v>20220901</v>
      </c>
      <c r="I442" s="4" t="s">
        <v>21</v>
      </c>
      <c r="J442" s="4" t="s">
        <v>2275</v>
      </c>
      <c r="K442" s="14" t="s">
        <v>2276</v>
      </c>
      <c r="L442" s="4" t="s">
        <v>2277</v>
      </c>
      <c r="M442" s="4">
        <v>1500</v>
      </c>
      <c r="N442" s="5"/>
    </row>
    <row r="443" spans="1:14" s="1" customFormat="1">
      <c r="A443" s="4">
        <v>441</v>
      </c>
      <c r="B443" s="4" t="s">
        <v>2207</v>
      </c>
      <c r="C443" s="4" t="s">
        <v>2272</v>
      </c>
      <c r="D443" s="4" t="s">
        <v>2278</v>
      </c>
      <c r="E443" s="4" t="s">
        <v>2246</v>
      </c>
      <c r="F443" s="4" t="s">
        <v>2279</v>
      </c>
      <c r="G443" s="4" t="s">
        <v>20</v>
      </c>
      <c r="H443" s="4">
        <v>20210901</v>
      </c>
      <c r="I443" s="4" t="s">
        <v>40</v>
      </c>
      <c r="J443" s="4" t="s">
        <v>2280</v>
      </c>
      <c r="K443" s="14" t="s">
        <v>2281</v>
      </c>
      <c r="L443" s="4" t="s">
        <v>2282</v>
      </c>
      <c r="M443" s="4">
        <v>1500</v>
      </c>
      <c r="N443" s="5"/>
    </row>
    <row r="444" spans="1:14" s="1" customFormat="1">
      <c r="A444" s="4">
        <v>442</v>
      </c>
      <c r="B444" s="4" t="s">
        <v>2207</v>
      </c>
      <c r="C444" s="4" t="s">
        <v>2272</v>
      </c>
      <c r="D444" s="4" t="s">
        <v>2283</v>
      </c>
      <c r="E444" s="4" t="s">
        <v>2284</v>
      </c>
      <c r="F444" s="4" t="s">
        <v>2285</v>
      </c>
      <c r="G444" s="4" t="s">
        <v>20</v>
      </c>
      <c r="H444" s="4">
        <v>20220901</v>
      </c>
      <c r="I444" s="4" t="s">
        <v>21</v>
      </c>
      <c r="J444" s="4" t="s">
        <v>2286</v>
      </c>
      <c r="K444" s="14" t="s">
        <v>2287</v>
      </c>
      <c r="L444" s="4" t="s">
        <v>2288</v>
      </c>
      <c r="M444" s="4">
        <v>1500</v>
      </c>
      <c r="N444" s="5"/>
    </row>
    <row r="445" spans="1:14" s="1" customFormat="1" ht="28">
      <c r="A445" s="4">
        <v>443</v>
      </c>
      <c r="B445" s="4" t="s">
        <v>2207</v>
      </c>
      <c r="C445" s="4" t="s">
        <v>2289</v>
      </c>
      <c r="D445" s="4" t="s">
        <v>2290</v>
      </c>
      <c r="E445" s="4" t="s">
        <v>2291</v>
      </c>
      <c r="F445" s="4" t="s">
        <v>2292</v>
      </c>
      <c r="G445" s="4" t="s">
        <v>39</v>
      </c>
      <c r="H445" s="4">
        <v>20210901</v>
      </c>
      <c r="I445" s="4" t="s">
        <v>40</v>
      </c>
      <c r="J445" s="4" t="s">
        <v>2293</v>
      </c>
      <c r="K445" s="14" t="s">
        <v>2294</v>
      </c>
      <c r="L445" s="4" t="s">
        <v>2295</v>
      </c>
      <c r="M445" s="4">
        <v>1500</v>
      </c>
      <c r="N445" s="5"/>
    </row>
    <row r="446" spans="1:14" s="1" customFormat="1">
      <c r="A446" s="4">
        <v>444</v>
      </c>
      <c r="B446" s="4" t="s">
        <v>2207</v>
      </c>
      <c r="C446" s="4" t="s">
        <v>2228</v>
      </c>
      <c r="D446" s="4" t="s">
        <v>2296</v>
      </c>
      <c r="E446" s="4" t="s">
        <v>2297</v>
      </c>
      <c r="F446" s="4" t="s">
        <v>969</v>
      </c>
      <c r="G446" s="4" t="s">
        <v>20</v>
      </c>
      <c r="H446" s="4">
        <v>20230901</v>
      </c>
      <c r="I446" s="4" t="s">
        <v>127</v>
      </c>
      <c r="J446" s="5" t="s">
        <v>1982</v>
      </c>
      <c r="K446" s="12" t="s">
        <v>2298</v>
      </c>
      <c r="L446" s="4" t="s">
        <v>2299</v>
      </c>
      <c r="M446" s="4">
        <v>1500</v>
      </c>
      <c r="N446" s="5"/>
    </row>
    <row r="447" spans="1:14" s="1" customFormat="1">
      <c r="A447" s="4">
        <v>445</v>
      </c>
      <c r="B447" s="4" t="s">
        <v>2207</v>
      </c>
      <c r="C447" s="4" t="s">
        <v>2300</v>
      </c>
      <c r="D447" s="4" t="s">
        <v>2301</v>
      </c>
      <c r="E447" s="4" t="s">
        <v>2302</v>
      </c>
      <c r="F447" s="4" t="s">
        <v>46</v>
      </c>
      <c r="G447" s="4" t="s">
        <v>39</v>
      </c>
      <c r="H447" s="4">
        <v>20220901</v>
      </c>
      <c r="I447" s="4" t="s">
        <v>21</v>
      </c>
      <c r="J447" s="4" t="s">
        <v>2303</v>
      </c>
      <c r="K447" s="4" t="s">
        <v>2304</v>
      </c>
      <c r="L447" s="4" t="s">
        <v>2305</v>
      </c>
      <c r="M447" s="4">
        <v>1500</v>
      </c>
      <c r="N447" s="4"/>
    </row>
    <row r="448" spans="1:14" s="1" customFormat="1">
      <c r="A448" s="4">
        <v>446</v>
      </c>
      <c r="B448" s="4" t="s">
        <v>2207</v>
      </c>
      <c r="C448" s="4" t="s">
        <v>2300</v>
      </c>
      <c r="D448" s="4" t="s">
        <v>2306</v>
      </c>
      <c r="E448" s="4" t="s">
        <v>2307</v>
      </c>
      <c r="F448" s="4" t="s">
        <v>2308</v>
      </c>
      <c r="G448" s="4" t="s">
        <v>39</v>
      </c>
      <c r="H448" s="4">
        <v>20230901</v>
      </c>
      <c r="I448" s="4" t="s">
        <v>127</v>
      </c>
      <c r="J448" s="4" t="s">
        <v>2309</v>
      </c>
      <c r="K448" s="4" t="s">
        <v>2267</v>
      </c>
      <c r="L448" s="4" t="s">
        <v>2310</v>
      </c>
      <c r="M448" s="4">
        <v>1500</v>
      </c>
      <c r="N448" s="4"/>
    </row>
    <row r="449" spans="1:14" s="1" customFormat="1">
      <c r="A449" s="4">
        <v>447</v>
      </c>
      <c r="B449" s="4" t="s">
        <v>2207</v>
      </c>
      <c r="C449" s="4" t="s">
        <v>2208</v>
      </c>
      <c r="D449" s="4" t="s">
        <v>2311</v>
      </c>
      <c r="E449" s="4" t="s">
        <v>2312</v>
      </c>
      <c r="F449" s="4" t="s">
        <v>573</v>
      </c>
      <c r="G449" s="4" t="s">
        <v>20</v>
      </c>
      <c r="H449" s="4">
        <v>20230901</v>
      </c>
      <c r="I449" s="4" t="s">
        <v>127</v>
      </c>
      <c r="J449" s="5" t="s">
        <v>2313</v>
      </c>
      <c r="K449" s="14" t="s">
        <v>2314</v>
      </c>
      <c r="L449" s="11" t="s">
        <v>2315</v>
      </c>
      <c r="M449" s="4">
        <v>1500</v>
      </c>
      <c r="N449" s="4"/>
    </row>
    <row r="450" spans="1:14" s="1" customFormat="1">
      <c r="A450" s="4">
        <v>448</v>
      </c>
      <c r="B450" s="4" t="s">
        <v>2207</v>
      </c>
      <c r="C450" s="4" t="s">
        <v>2272</v>
      </c>
      <c r="D450" s="4" t="s">
        <v>2316</v>
      </c>
      <c r="E450" s="4" t="s">
        <v>2257</v>
      </c>
      <c r="F450" s="4" t="s">
        <v>1583</v>
      </c>
      <c r="G450" s="4" t="s">
        <v>20</v>
      </c>
      <c r="H450" s="4">
        <v>20230901</v>
      </c>
      <c r="I450" s="4" t="s">
        <v>127</v>
      </c>
      <c r="J450" s="4" t="s">
        <v>2275</v>
      </c>
      <c r="K450" s="14" t="s">
        <v>2281</v>
      </c>
      <c r="L450" s="4" t="s">
        <v>2317</v>
      </c>
      <c r="M450" s="4">
        <v>1500</v>
      </c>
      <c r="N450" s="4"/>
    </row>
    <row r="451" spans="1:14" s="1" customFormat="1">
      <c r="A451" s="4">
        <v>449</v>
      </c>
      <c r="B451" s="45" t="s">
        <v>2207</v>
      </c>
      <c r="C451" s="45" t="s">
        <v>2228</v>
      </c>
      <c r="D451" s="45" t="s">
        <v>2318</v>
      </c>
      <c r="E451" s="45" t="s">
        <v>2213</v>
      </c>
      <c r="F451" s="45" t="s">
        <v>969</v>
      </c>
      <c r="G451" s="45" t="s">
        <v>20</v>
      </c>
      <c r="H451" s="45">
        <v>20230901</v>
      </c>
      <c r="I451" s="45" t="s">
        <v>127</v>
      </c>
      <c r="J451" s="45" t="s">
        <v>2318</v>
      </c>
      <c r="K451" s="45" t="s">
        <v>2213</v>
      </c>
      <c r="L451" s="45" t="s">
        <v>2319</v>
      </c>
      <c r="M451" s="45">
        <v>1500</v>
      </c>
      <c r="N451" s="46"/>
    </row>
    <row r="452" spans="1:14" s="1" customFormat="1" ht="28">
      <c r="A452" s="4">
        <v>450</v>
      </c>
      <c r="B452" s="4" t="s">
        <v>2320</v>
      </c>
      <c r="C452" s="4" t="s">
        <v>2321</v>
      </c>
      <c r="D452" s="4" t="s">
        <v>2322</v>
      </c>
      <c r="E452" s="4" t="s">
        <v>2323</v>
      </c>
      <c r="F452" s="4" t="s">
        <v>2324</v>
      </c>
      <c r="G452" s="4" t="s">
        <v>20</v>
      </c>
      <c r="H452" s="4">
        <v>202209</v>
      </c>
      <c r="I452" s="4" t="s">
        <v>21</v>
      </c>
      <c r="J452" s="5" t="s">
        <v>2325</v>
      </c>
      <c r="K452" s="12" t="s">
        <v>2326</v>
      </c>
      <c r="L452" s="4" t="s">
        <v>2327</v>
      </c>
      <c r="M452" s="4">
        <v>1500</v>
      </c>
      <c r="N452" s="10"/>
    </row>
    <row r="453" spans="1:14" s="1" customFormat="1" ht="28">
      <c r="A453" s="4">
        <v>451</v>
      </c>
      <c r="B453" s="4" t="s">
        <v>2320</v>
      </c>
      <c r="C453" s="4" t="s">
        <v>2321</v>
      </c>
      <c r="D453" s="4" t="s">
        <v>2328</v>
      </c>
      <c r="E453" s="4" t="s">
        <v>2329</v>
      </c>
      <c r="F453" s="4" t="s">
        <v>902</v>
      </c>
      <c r="G453" s="4" t="s">
        <v>39</v>
      </c>
      <c r="H453" s="4">
        <v>202109</v>
      </c>
      <c r="I453" s="4" t="s">
        <v>40</v>
      </c>
      <c r="J453" s="5" t="s">
        <v>2330</v>
      </c>
      <c r="K453" s="12" t="s">
        <v>2331</v>
      </c>
      <c r="L453" s="4" t="s">
        <v>2332</v>
      </c>
      <c r="M453" s="4">
        <v>1500</v>
      </c>
      <c r="N453" s="10"/>
    </row>
    <row r="454" spans="1:14" s="1" customFormat="1">
      <c r="A454" s="4">
        <v>452</v>
      </c>
      <c r="B454" s="4" t="s">
        <v>2320</v>
      </c>
      <c r="C454" s="4" t="s">
        <v>2333</v>
      </c>
      <c r="D454" s="4" t="s">
        <v>2334</v>
      </c>
      <c r="E454" s="4" t="s">
        <v>2335</v>
      </c>
      <c r="F454" s="4" t="s">
        <v>585</v>
      </c>
      <c r="G454" s="4" t="s">
        <v>20</v>
      </c>
      <c r="H454" s="4">
        <v>202209</v>
      </c>
      <c r="I454" s="4" t="s">
        <v>21</v>
      </c>
      <c r="J454" s="5" t="s">
        <v>2336</v>
      </c>
      <c r="K454" s="12" t="s">
        <v>2337</v>
      </c>
      <c r="L454" s="4" t="s">
        <v>2338</v>
      </c>
      <c r="M454" s="4">
        <v>1500</v>
      </c>
      <c r="N454" s="10"/>
    </row>
    <row r="455" spans="1:14" s="1" customFormat="1">
      <c r="A455" s="4">
        <v>453</v>
      </c>
      <c r="B455" s="4" t="s">
        <v>2320</v>
      </c>
      <c r="C455" s="4" t="s">
        <v>2333</v>
      </c>
      <c r="D455" s="4" t="s">
        <v>2339</v>
      </c>
      <c r="E455" s="4" t="s">
        <v>2329</v>
      </c>
      <c r="F455" s="4" t="s">
        <v>696</v>
      </c>
      <c r="G455" s="4" t="s">
        <v>20</v>
      </c>
      <c r="H455" s="4">
        <v>202109</v>
      </c>
      <c r="I455" s="4" t="s">
        <v>40</v>
      </c>
      <c r="J455" s="5" t="s">
        <v>2340</v>
      </c>
      <c r="K455" s="15" t="s">
        <v>2341</v>
      </c>
      <c r="L455" s="4" t="s">
        <v>2342</v>
      </c>
      <c r="M455" s="4">
        <v>1500</v>
      </c>
      <c r="N455" s="10"/>
    </row>
    <row r="456" spans="1:14" s="1" customFormat="1">
      <c r="A456" s="4">
        <v>454</v>
      </c>
      <c r="B456" s="4" t="s">
        <v>2320</v>
      </c>
      <c r="C456" s="4" t="s">
        <v>2343</v>
      </c>
      <c r="D456" s="4" t="s">
        <v>2344</v>
      </c>
      <c r="E456" s="4" t="s">
        <v>2345</v>
      </c>
      <c r="F456" s="4" t="s">
        <v>46</v>
      </c>
      <c r="G456" s="4" t="s">
        <v>39</v>
      </c>
      <c r="H456" s="4">
        <v>202109</v>
      </c>
      <c r="I456" s="4" t="s">
        <v>40</v>
      </c>
      <c r="J456" s="5" t="s">
        <v>2346</v>
      </c>
      <c r="K456" s="15" t="s">
        <v>2347</v>
      </c>
      <c r="L456" s="4" t="s">
        <v>2348</v>
      </c>
      <c r="M456" s="4">
        <v>1500</v>
      </c>
      <c r="N456" s="10"/>
    </row>
    <row r="457" spans="1:14" s="1" customFormat="1">
      <c r="A457" s="4">
        <v>455</v>
      </c>
      <c r="B457" s="4" t="s">
        <v>2320</v>
      </c>
      <c r="C457" s="4" t="s">
        <v>2349</v>
      </c>
      <c r="D457" s="4" t="s">
        <v>2350</v>
      </c>
      <c r="E457" s="4" t="s">
        <v>2351</v>
      </c>
      <c r="F457" s="4" t="s">
        <v>2352</v>
      </c>
      <c r="G457" s="4" t="s">
        <v>20</v>
      </c>
      <c r="H457" s="4">
        <v>202209</v>
      </c>
      <c r="I457" s="4" t="s">
        <v>21</v>
      </c>
      <c r="J457" s="5" t="s">
        <v>2353</v>
      </c>
      <c r="K457" s="12" t="s">
        <v>2354</v>
      </c>
      <c r="L457" s="4" t="s">
        <v>2355</v>
      </c>
      <c r="M457" s="4">
        <v>1500</v>
      </c>
      <c r="N457" s="10"/>
    </row>
    <row r="458" spans="1:14" s="1" customFormat="1" ht="28">
      <c r="A458" s="4">
        <v>456</v>
      </c>
      <c r="B458" s="4" t="s">
        <v>2320</v>
      </c>
      <c r="C458" s="4" t="s">
        <v>2356</v>
      </c>
      <c r="D458" s="4" t="s">
        <v>2357</v>
      </c>
      <c r="E458" s="4" t="s">
        <v>2358</v>
      </c>
      <c r="F458" s="4" t="s">
        <v>2359</v>
      </c>
      <c r="G458" s="4" t="s">
        <v>20</v>
      </c>
      <c r="H458" s="4">
        <v>202109</v>
      </c>
      <c r="I458" s="4" t="s">
        <v>40</v>
      </c>
      <c r="J458" s="5" t="s">
        <v>2360</v>
      </c>
      <c r="K458" s="12" t="s">
        <v>2361</v>
      </c>
      <c r="L458" s="4" t="s">
        <v>2362</v>
      </c>
      <c r="M458" s="4">
        <v>1500</v>
      </c>
      <c r="N458" s="10"/>
    </row>
    <row r="459" spans="1:14" s="1" customFormat="1">
      <c r="A459" s="4">
        <v>457</v>
      </c>
      <c r="B459" s="4" t="s">
        <v>2320</v>
      </c>
      <c r="C459" s="4" t="s">
        <v>2356</v>
      </c>
      <c r="D459" s="4" t="s">
        <v>2363</v>
      </c>
      <c r="E459" s="4" t="s">
        <v>2364</v>
      </c>
      <c r="F459" s="4" t="s">
        <v>53</v>
      </c>
      <c r="G459" s="4" t="s">
        <v>20</v>
      </c>
      <c r="H459" s="4">
        <v>202209</v>
      </c>
      <c r="I459" s="4" t="s">
        <v>21</v>
      </c>
      <c r="J459" s="5" t="s">
        <v>2365</v>
      </c>
      <c r="K459" s="12" t="s">
        <v>2366</v>
      </c>
      <c r="L459" s="4" t="s">
        <v>2367</v>
      </c>
      <c r="M459" s="4">
        <v>1500</v>
      </c>
      <c r="N459" s="10"/>
    </row>
    <row r="460" spans="1:14" s="1" customFormat="1">
      <c r="A460" s="4">
        <v>458</v>
      </c>
      <c r="B460" s="4" t="s">
        <v>2320</v>
      </c>
      <c r="C460" s="4" t="s">
        <v>2356</v>
      </c>
      <c r="D460" s="4" t="s">
        <v>2368</v>
      </c>
      <c r="E460" s="4" t="s">
        <v>2369</v>
      </c>
      <c r="F460" s="4" t="s">
        <v>2370</v>
      </c>
      <c r="G460" s="4" t="s">
        <v>39</v>
      </c>
      <c r="H460" s="4">
        <v>202009</v>
      </c>
      <c r="I460" s="4" t="s">
        <v>317</v>
      </c>
      <c r="J460" s="5" t="s">
        <v>2371</v>
      </c>
      <c r="K460" s="12" t="s">
        <v>2372</v>
      </c>
      <c r="L460" s="4" t="s">
        <v>2373</v>
      </c>
      <c r="M460" s="4">
        <v>1500</v>
      </c>
      <c r="N460" s="10"/>
    </row>
    <row r="461" spans="1:14" s="1" customFormat="1">
      <c r="A461" s="4">
        <v>459</v>
      </c>
      <c r="B461" s="4" t="s">
        <v>2320</v>
      </c>
      <c r="C461" s="4" t="s">
        <v>2356</v>
      </c>
      <c r="D461" s="4" t="s">
        <v>2374</v>
      </c>
      <c r="E461" s="4" t="s">
        <v>150</v>
      </c>
      <c r="F461" s="4" t="s">
        <v>2370</v>
      </c>
      <c r="G461" s="4" t="s">
        <v>39</v>
      </c>
      <c r="H461" s="4">
        <v>202009</v>
      </c>
      <c r="I461" s="4" t="s">
        <v>317</v>
      </c>
      <c r="J461" s="5" t="s">
        <v>2375</v>
      </c>
      <c r="K461" s="12" t="s">
        <v>2376</v>
      </c>
      <c r="L461" s="4" t="s">
        <v>2377</v>
      </c>
      <c r="M461" s="4">
        <v>1500</v>
      </c>
      <c r="N461" s="10"/>
    </row>
    <row r="462" spans="1:14" s="1" customFormat="1">
      <c r="A462" s="4">
        <v>460</v>
      </c>
      <c r="B462" s="4" t="s">
        <v>2320</v>
      </c>
      <c r="C462" s="4" t="s">
        <v>2356</v>
      </c>
      <c r="D462" s="4" t="s">
        <v>2378</v>
      </c>
      <c r="E462" s="4" t="s">
        <v>2345</v>
      </c>
      <c r="F462" s="4" t="s">
        <v>936</v>
      </c>
      <c r="G462" s="4" t="s">
        <v>39</v>
      </c>
      <c r="H462" s="4">
        <v>202109</v>
      </c>
      <c r="I462" s="4" t="s">
        <v>40</v>
      </c>
      <c r="J462" s="5" t="s">
        <v>2379</v>
      </c>
      <c r="K462" s="12" t="s">
        <v>2380</v>
      </c>
      <c r="L462" s="4" t="s">
        <v>2381</v>
      </c>
      <c r="M462" s="4">
        <v>1500</v>
      </c>
      <c r="N462" s="10"/>
    </row>
    <row r="463" spans="1:14" s="1" customFormat="1" ht="28">
      <c r="A463" s="4">
        <v>461</v>
      </c>
      <c r="B463" s="4" t="s">
        <v>2320</v>
      </c>
      <c r="C463" s="4" t="s">
        <v>2382</v>
      </c>
      <c r="D463" s="4" t="s">
        <v>2383</v>
      </c>
      <c r="E463" s="4" t="s">
        <v>2384</v>
      </c>
      <c r="F463" s="4" t="s">
        <v>61</v>
      </c>
      <c r="G463" s="4" t="s">
        <v>20</v>
      </c>
      <c r="H463" s="4">
        <v>202109</v>
      </c>
      <c r="I463" s="4" t="s">
        <v>40</v>
      </c>
      <c r="J463" s="5" t="s">
        <v>2383</v>
      </c>
      <c r="K463" s="12" t="s">
        <v>2384</v>
      </c>
      <c r="L463" s="4" t="s">
        <v>2385</v>
      </c>
      <c r="M463" s="4">
        <v>1500</v>
      </c>
      <c r="N463" s="10"/>
    </row>
    <row r="464" spans="1:14" s="1" customFormat="1">
      <c r="A464" s="4">
        <v>462</v>
      </c>
      <c r="B464" s="4" t="s">
        <v>2320</v>
      </c>
      <c r="C464" s="4" t="s">
        <v>2382</v>
      </c>
      <c r="D464" s="4" t="s">
        <v>2386</v>
      </c>
      <c r="E464" s="4" t="s">
        <v>2364</v>
      </c>
      <c r="F464" s="4" t="s">
        <v>2387</v>
      </c>
      <c r="G464" s="4" t="s">
        <v>2388</v>
      </c>
      <c r="H464" s="4">
        <v>201909</v>
      </c>
      <c r="I464" s="4" t="s">
        <v>87</v>
      </c>
      <c r="J464" s="4" t="s">
        <v>2386</v>
      </c>
      <c r="K464" s="14" t="s">
        <v>2364</v>
      </c>
      <c r="L464" s="4" t="s">
        <v>2389</v>
      </c>
      <c r="M464" s="4">
        <v>1500</v>
      </c>
      <c r="N464" s="10"/>
    </row>
    <row r="465" spans="1:14" s="1" customFormat="1" ht="28">
      <c r="A465" s="4">
        <v>463</v>
      </c>
      <c r="B465" s="4" t="s">
        <v>2320</v>
      </c>
      <c r="C465" s="4" t="s">
        <v>2390</v>
      </c>
      <c r="D465" s="4" t="s">
        <v>2391</v>
      </c>
      <c r="E465" s="4" t="s">
        <v>2392</v>
      </c>
      <c r="F465" s="4" t="s">
        <v>2393</v>
      </c>
      <c r="G465" s="4" t="s">
        <v>39</v>
      </c>
      <c r="H465" s="4">
        <v>202009</v>
      </c>
      <c r="I465" s="4" t="s">
        <v>317</v>
      </c>
      <c r="J465" s="5" t="s">
        <v>2394</v>
      </c>
      <c r="K465" s="12" t="s">
        <v>2395</v>
      </c>
      <c r="L465" s="4" t="s">
        <v>2396</v>
      </c>
      <c r="M465" s="4">
        <v>1500</v>
      </c>
      <c r="N465" s="10"/>
    </row>
    <row r="466" spans="1:14" s="1" customFormat="1">
      <c r="A466" s="4">
        <v>464</v>
      </c>
      <c r="B466" s="4" t="s">
        <v>2320</v>
      </c>
      <c r="C466" s="4" t="s">
        <v>2397</v>
      </c>
      <c r="D466" s="4" t="s">
        <v>2398</v>
      </c>
      <c r="E466" s="4" t="s">
        <v>2399</v>
      </c>
      <c r="F466" s="4" t="s">
        <v>2400</v>
      </c>
      <c r="G466" s="4" t="s">
        <v>33</v>
      </c>
      <c r="H466" s="4">
        <v>202209</v>
      </c>
      <c r="I466" s="4" t="s">
        <v>21</v>
      </c>
      <c r="J466" s="5" t="s">
        <v>2401</v>
      </c>
      <c r="K466" s="12" t="s">
        <v>2402</v>
      </c>
      <c r="L466" s="4" t="s">
        <v>2403</v>
      </c>
      <c r="M466" s="4">
        <v>1500</v>
      </c>
      <c r="N466" s="10"/>
    </row>
    <row r="467" spans="1:14" s="1" customFormat="1">
      <c r="A467" s="4">
        <v>465</v>
      </c>
      <c r="B467" s="4" t="s">
        <v>2320</v>
      </c>
      <c r="C467" s="4" t="s">
        <v>2397</v>
      </c>
      <c r="D467" s="4" t="s">
        <v>1037</v>
      </c>
      <c r="E467" s="4" t="s">
        <v>2404</v>
      </c>
      <c r="F467" s="4" t="s">
        <v>2405</v>
      </c>
      <c r="G467" s="4" t="s">
        <v>20</v>
      </c>
      <c r="H467" s="4">
        <v>202109</v>
      </c>
      <c r="I467" s="4" t="s">
        <v>40</v>
      </c>
      <c r="J467" s="5" t="s">
        <v>2406</v>
      </c>
      <c r="K467" s="12" t="s">
        <v>2407</v>
      </c>
      <c r="L467" s="4" t="s">
        <v>2408</v>
      </c>
      <c r="M467" s="4">
        <v>1500</v>
      </c>
      <c r="N467" s="10"/>
    </row>
    <row r="468" spans="1:14" s="1" customFormat="1">
      <c r="A468" s="4">
        <v>466</v>
      </c>
      <c r="B468" s="4" t="s">
        <v>2320</v>
      </c>
      <c r="C468" s="4" t="s">
        <v>2397</v>
      </c>
      <c r="D468" s="4" t="s">
        <v>2409</v>
      </c>
      <c r="E468" s="5" t="s">
        <v>2410</v>
      </c>
      <c r="F468" s="4" t="s">
        <v>2411</v>
      </c>
      <c r="G468" s="4" t="s">
        <v>39</v>
      </c>
      <c r="H468" s="4">
        <v>202109</v>
      </c>
      <c r="I468" s="4" t="s">
        <v>40</v>
      </c>
      <c r="J468" s="5" t="s">
        <v>2412</v>
      </c>
      <c r="K468" s="12" t="s">
        <v>2413</v>
      </c>
      <c r="L468" s="4" t="s">
        <v>2414</v>
      </c>
      <c r="M468" s="4">
        <v>1500</v>
      </c>
      <c r="N468" s="10"/>
    </row>
    <row r="469" spans="1:14" s="1" customFormat="1" ht="28">
      <c r="A469" s="4">
        <v>467</v>
      </c>
      <c r="B469" s="4" t="s">
        <v>2320</v>
      </c>
      <c r="C469" s="4" t="s">
        <v>2415</v>
      </c>
      <c r="D469" s="4" t="s">
        <v>2416</v>
      </c>
      <c r="E469" s="4" t="s">
        <v>2417</v>
      </c>
      <c r="F469" s="4" t="s">
        <v>565</v>
      </c>
      <c r="G469" s="4" t="s">
        <v>20</v>
      </c>
      <c r="H469" s="4">
        <v>202209</v>
      </c>
      <c r="I469" s="4" t="s">
        <v>21</v>
      </c>
      <c r="J469" s="5" t="s">
        <v>2418</v>
      </c>
      <c r="K469" s="12" t="s">
        <v>2419</v>
      </c>
      <c r="L469" s="4" t="s">
        <v>2420</v>
      </c>
      <c r="M469" s="4">
        <v>1500</v>
      </c>
      <c r="N469" s="10"/>
    </row>
    <row r="470" spans="1:14" s="1" customFormat="1">
      <c r="A470" s="4">
        <v>468</v>
      </c>
      <c r="B470" s="4" t="s">
        <v>2320</v>
      </c>
      <c r="C470" s="4" t="s">
        <v>2415</v>
      </c>
      <c r="D470" s="4" t="s">
        <v>2421</v>
      </c>
      <c r="E470" s="4" t="s">
        <v>2422</v>
      </c>
      <c r="F470" s="4" t="s">
        <v>257</v>
      </c>
      <c r="G470" s="4" t="s">
        <v>20</v>
      </c>
      <c r="H470" s="4">
        <v>202309</v>
      </c>
      <c r="I470" s="4" t="s">
        <v>127</v>
      </c>
      <c r="J470" s="5" t="s">
        <v>2423</v>
      </c>
      <c r="K470" s="12" t="s">
        <v>2424</v>
      </c>
      <c r="L470" s="4" t="s">
        <v>2425</v>
      </c>
      <c r="M470" s="4">
        <v>1500</v>
      </c>
      <c r="N470" s="5"/>
    </row>
    <row r="471" spans="1:14" s="1" customFormat="1">
      <c r="A471" s="4">
        <v>469</v>
      </c>
      <c r="B471" s="4" t="s">
        <v>2320</v>
      </c>
      <c r="C471" s="4" t="s">
        <v>2415</v>
      </c>
      <c r="D471" s="4" t="s">
        <v>2426</v>
      </c>
      <c r="E471" s="4" t="s">
        <v>2427</v>
      </c>
      <c r="F471" s="4" t="s">
        <v>881</v>
      </c>
      <c r="G471" s="4" t="s">
        <v>20</v>
      </c>
      <c r="H471" s="4">
        <v>202309</v>
      </c>
      <c r="I471" s="4" t="s">
        <v>127</v>
      </c>
      <c r="J471" s="5" t="s">
        <v>2428</v>
      </c>
      <c r="K471" s="12" t="s">
        <v>2427</v>
      </c>
      <c r="L471" s="4" t="s">
        <v>2429</v>
      </c>
      <c r="M471" s="4">
        <v>1500</v>
      </c>
      <c r="N471" s="5"/>
    </row>
    <row r="472" spans="1:14" s="1" customFormat="1">
      <c r="A472" s="4">
        <v>470</v>
      </c>
      <c r="B472" s="4" t="s">
        <v>2320</v>
      </c>
      <c r="C472" s="4" t="s">
        <v>2415</v>
      </c>
      <c r="D472" s="4" t="s">
        <v>2430</v>
      </c>
      <c r="E472" s="4" t="s">
        <v>2431</v>
      </c>
      <c r="F472" s="4" t="s">
        <v>46</v>
      </c>
      <c r="G472" s="4" t="s">
        <v>39</v>
      </c>
      <c r="H472" s="4">
        <v>202109</v>
      </c>
      <c r="I472" s="4" t="s">
        <v>40</v>
      </c>
      <c r="J472" s="10" t="s">
        <v>2432</v>
      </c>
      <c r="K472" s="4" t="s">
        <v>2433</v>
      </c>
      <c r="L472" s="35" t="s">
        <v>2434</v>
      </c>
      <c r="M472" s="4">
        <v>1500</v>
      </c>
      <c r="N472" s="10"/>
    </row>
    <row r="473" spans="1:14" s="1" customFormat="1">
      <c r="A473" s="4">
        <v>471</v>
      </c>
      <c r="B473" s="4" t="s">
        <v>2320</v>
      </c>
      <c r="C473" s="4" t="s">
        <v>2415</v>
      </c>
      <c r="D473" s="4" t="s">
        <v>2435</v>
      </c>
      <c r="E473" s="4" t="s">
        <v>2436</v>
      </c>
      <c r="F473" s="4" t="s">
        <v>46</v>
      </c>
      <c r="G473" s="4" t="s">
        <v>39</v>
      </c>
      <c r="H473" s="4">
        <v>202109</v>
      </c>
      <c r="I473" s="4" t="s">
        <v>40</v>
      </c>
      <c r="J473" s="10" t="s">
        <v>2432</v>
      </c>
      <c r="K473" s="4" t="s">
        <v>2433</v>
      </c>
      <c r="L473" s="35" t="s">
        <v>2434</v>
      </c>
      <c r="M473" s="4">
        <v>1500</v>
      </c>
      <c r="N473" s="10"/>
    </row>
    <row r="474" spans="1:14" s="1" customFormat="1">
      <c r="A474" s="4">
        <v>472</v>
      </c>
      <c r="B474" s="4" t="s">
        <v>2320</v>
      </c>
      <c r="C474" s="4" t="s">
        <v>2415</v>
      </c>
      <c r="D474" s="4" t="s">
        <v>2437</v>
      </c>
      <c r="E474" s="4" t="s">
        <v>2438</v>
      </c>
      <c r="F474" s="4" t="s">
        <v>1508</v>
      </c>
      <c r="G474" s="4" t="s">
        <v>33</v>
      </c>
      <c r="H474" s="4">
        <v>202109</v>
      </c>
      <c r="I474" s="4" t="s">
        <v>40</v>
      </c>
      <c r="J474" s="5" t="s">
        <v>2439</v>
      </c>
      <c r="K474" s="12" t="s">
        <v>2440</v>
      </c>
      <c r="L474" s="4" t="s">
        <v>2441</v>
      </c>
      <c r="M474" s="4">
        <v>1500</v>
      </c>
      <c r="N474" s="10"/>
    </row>
    <row r="475" spans="1:14" s="1" customFormat="1">
      <c r="A475" s="4">
        <v>473</v>
      </c>
      <c r="B475" s="4" t="s">
        <v>2320</v>
      </c>
      <c r="C475" s="4" t="s">
        <v>2442</v>
      </c>
      <c r="D475" s="4" t="s">
        <v>2443</v>
      </c>
      <c r="E475" s="4" t="s">
        <v>2369</v>
      </c>
      <c r="F475" s="4" t="s">
        <v>299</v>
      </c>
      <c r="G475" s="4" t="s">
        <v>20</v>
      </c>
      <c r="H475" s="4">
        <v>202209</v>
      </c>
      <c r="I475" s="4" t="s">
        <v>21</v>
      </c>
      <c r="J475" s="5" t="s">
        <v>2444</v>
      </c>
      <c r="K475" s="12" t="s">
        <v>2445</v>
      </c>
      <c r="L475" s="4" t="s">
        <v>2446</v>
      </c>
      <c r="M475" s="4">
        <v>1500</v>
      </c>
      <c r="N475" s="10"/>
    </row>
    <row r="476" spans="1:14" s="1" customFormat="1">
      <c r="A476" s="4">
        <v>474</v>
      </c>
      <c r="B476" s="4" t="s">
        <v>2320</v>
      </c>
      <c r="C476" s="4" t="s">
        <v>2447</v>
      </c>
      <c r="D476" s="6" t="s">
        <v>2448</v>
      </c>
      <c r="E476" s="6" t="s">
        <v>2449</v>
      </c>
      <c r="F476" s="6" t="s">
        <v>1583</v>
      </c>
      <c r="G476" s="6" t="s">
        <v>39</v>
      </c>
      <c r="H476" s="6" t="s">
        <v>1222</v>
      </c>
      <c r="I476" s="6" t="s">
        <v>40</v>
      </c>
      <c r="J476" s="5" t="s">
        <v>2450</v>
      </c>
      <c r="K476" s="12" t="s">
        <v>2341</v>
      </c>
      <c r="L476" s="4" t="s">
        <v>2451</v>
      </c>
      <c r="M476" s="4">
        <v>1500</v>
      </c>
      <c r="N476" s="10"/>
    </row>
    <row r="477" spans="1:14" s="1" customFormat="1">
      <c r="A477" s="4">
        <v>475</v>
      </c>
      <c r="B477" s="4" t="s">
        <v>2320</v>
      </c>
      <c r="C477" s="4" t="s">
        <v>2452</v>
      </c>
      <c r="D477" s="6" t="s">
        <v>2453</v>
      </c>
      <c r="E477" s="6" t="s">
        <v>2454</v>
      </c>
      <c r="F477" s="6" t="s">
        <v>532</v>
      </c>
      <c r="G477" s="6" t="s">
        <v>39</v>
      </c>
      <c r="H477" s="6" t="s">
        <v>1222</v>
      </c>
      <c r="I477" s="6" t="s">
        <v>40</v>
      </c>
      <c r="J477" s="5" t="s">
        <v>2455</v>
      </c>
      <c r="K477" s="12" t="s">
        <v>2456</v>
      </c>
      <c r="L477" s="4" t="s">
        <v>2457</v>
      </c>
      <c r="M477" s="4">
        <v>1500</v>
      </c>
      <c r="N477" s="10"/>
    </row>
    <row r="478" spans="1:14" s="1" customFormat="1">
      <c r="A478" s="4">
        <v>476</v>
      </c>
      <c r="B478" s="4" t="s">
        <v>2320</v>
      </c>
      <c r="C478" s="4" t="s">
        <v>2458</v>
      </c>
      <c r="D478" s="6" t="s">
        <v>2459</v>
      </c>
      <c r="E478" s="6" t="s">
        <v>2460</v>
      </c>
      <c r="F478" s="6" t="s">
        <v>46</v>
      </c>
      <c r="G478" s="6" t="s">
        <v>39</v>
      </c>
      <c r="H478" s="6" t="s">
        <v>1222</v>
      </c>
      <c r="I478" s="6" t="s">
        <v>40</v>
      </c>
      <c r="J478" s="5" t="s">
        <v>2461</v>
      </c>
      <c r="K478" s="12" t="s">
        <v>2462</v>
      </c>
      <c r="L478" s="5" t="s">
        <v>2463</v>
      </c>
      <c r="M478" s="4">
        <v>1500</v>
      </c>
      <c r="N478" s="10"/>
    </row>
    <row r="479" spans="1:14" s="1" customFormat="1">
      <c r="A479" s="4">
        <v>477</v>
      </c>
      <c r="B479" s="4" t="s">
        <v>2320</v>
      </c>
      <c r="C479" s="4" t="s">
        <v>2321</v>
      </c>
      <c r="D479" s="6" t="s">
        <v>2464</v>
      </c>
      <c r="E479" s="6" t="s">
        <v>2465</v>
      </c>
      <c r="F479" s="6" t="s">
        <v>601</v>
      </c>
      <c r="G479" s="6" t="s">
        <v>20</v>
      </c>
      <c r="H479" s="4">
        <v>202209</v>
      </c>
      <c r="I479" s="4" t="s">
        <v>21</v>
      </c>
      <c r="J479" s="4" t="s">
        <v>2466</v>
      </c>
      <c r="K479" s="4" t="s">
        <v>2467</v>
      </c>
      <c r="L479" s="4" t="s">
        <v>2468</v>
      </c>
      <c r="M479" s="4">
        <v>1500</v>
      </c>
      <c r="N479" s="10"/>
    </row>
    <row r="480" spans="1:14" s="1" customFormat="1">
      <c r="A480" s="4">
        <v>478</v>
      </c>
      <c r="B480" s="4" t="s">
        <v>2320</v>
      </c>
      <c r="C480" s="4" t="s">
        <v>2469</v>
      </c>
      <c r="D480" s="6" t="s">
        <v>2470</v>
      </c>
      <c r="E480" s="6" t="s">
        <v>2471</v>
      </c>
      <c r="F480" s="6" t="s">
        <v>312</v>
      </c>
      <c r="G480" s="6" t="s">
        <v>39</v>
      </c>
      <c r="H480" s="6" t="s">
        <v>2472</v>
      </c>
      <c r="I480" s="6" t="s">
        <v>317</v>
      </c>
      <c r="J480" s="5" t="s">
        <v>2470</v>
      </c>
      <c r="K480" s="12" t="s">
        <v>2471</v>
      </c>
      <c r="L480" s="4" t="s">
        <v>2473</v>
      </c>
      <c r="M480" s="4">
        <v>1500</v>
      </c>
      <c r="N480" s="10"/>
    </row>
    <row r="481" spans="1:14" s="1" customFormat="1">
      <c r="A481" s="4">
        <v>479</v>
      </c>
      <c r="B481" s="4" t="s">
        <v>2320</v>
      </c>
      <c r="C481" s="4" t="s">
        <v>2349</v>
      </c>
      <c r="D481" s="5" t="s">
        <v>2474</v>
      </c>
      <c r="E481" s="6" t="s">
        <v>2475</v>
      </c>
      <c r="F481" s="4" t="s">
        <v>756</v>
      </c>
      <c r="G481" s="4" t="s">
        <v>20</v>
      </c>
      <c r="H481" s="4">
        <v>202109</v>
      </c>
      <c r="I481" s="4" t="s">
        <v>40</v>
      </c>
      <c r="J481" s="5" t="s">
        <v>2476</v>
      </c>
      <c r="K481" s="12" t="s">
        <v>2477</v>
      </c>
      <c r="L481" s="4" t="s">
        <v>2478</v>
      </c>
      <c r="M481" s="4">
        <v>1500</v>
      </c>
      <c r="N481" s="10"/>
    </row>
    <row r="482" spans="1:14" s="1" customFormat="1">
      <c r="A482" s="4">
        <v>480</v>
      </c>
      <c r="B482" s="4" t="s">
        <v>2320</v>
      </c>
      <c r="C482" s="4" t="s">
        <v>2479</v>
      </c>
      <c r="D482" s="4" t="s">
        <v>2480</v>
      </c>
      <c r="E482" s="6" t="s">
        <v>2481</v>
      </c>
      <c r="F482" s="9" t="s">
        <v>1554</v>
      </c>
      <c r="G482" s="9" t="s">
        <v>20</v>
      </c>
      <c r="H482" s="9">
        <v>202109</v>
      </c>
      <c r="I482" s="9" t="s">
        <v>40</v>
      </c>
      <c r="J482" s="5" t="s">
        <v>2482</v>
      </c>
      <c r="K482" s="12" t="s">
        <v>2372</v>
      </c>
      <c r="L482" s="4" t="s">
        <v>2483</v>
      </c>
      <c r="M482" s="4">
        <v>1500</v>
      </c>
      <c r="N482" s="10"/>
    </row>
    <row r="483" spans="1:14" s="1" customFormat="1">
      <c r="A483" s="4">
        <v>481</v>
      </c>
      <c r="B483" s="4" t="s">
        <v>2320</v>
      </c>
      <c r="C483" s="4" t="s">
        <v>2333</v>
      </c>
      <c r="D483" s="4" t="s">
        <v>2484</v>
      </c>
      <c r="E483" s="6" t="s">
        <v>2485</v>
      </c>
      <c r="F483" s="9" t="s">
        <v>299</v>
      </c>
      <c r="G483" s="9" t="s">
        <v>20</v>
      </c>
      <c r="H483" s="9">
        <v>202109</v>
      </c>
      <c r="I483" s="9" t="s">
        <v>40</v>
      </c>
      <c r="J483" s="5" t="s">
        <v>2486</v>
      </c>
      <c r="K483" s="12" t="s">
        <v>2487</v>
      </c>
      <c r="L483" s="4" t="s">
        <v>2488</v>
      </c>
      <c r="M483" s="4">
        <v>1500</v>
      </c>
      <c r="N483" s="10"/>
    </row>
    <row r="484" spans="1:14" s="1" customFormat="1" ht="28">
      <c r="A484" s="4">
        <v>482</v>
      </c>
      <c r="B484" s="4" t="s">
        <v>2320</v>
      </c>
      <c r="C484" s="4" t="s">
        <v>2349</v>
      </c>
      <c r="D484" s="4" t="s">
        <v>2489</v>
      </c>
      <c r="E484" s="6" t="s">
        <v>2490</v>
      </c>
      <c r="F484" s="9" t="s">
        <v>683</v>
      </c>
      <c r="G484" s="9" t="s">
        <v>20</v>
      </c>
      <c r="H484" s="9">
        <v>202109</v>
      </c>
      <c r="I484" s="9" t="s">
        <v>40</v>
      </c>
      <c r="J484" s="5" t="s">
        <v>2491</v>
      </c>
      <c r="K484" s="12" t="s">
        <v>2492</v>
      </c>
      <c r="L484" s="4" t="s">
        <v>2493</v>
      </c>
      <c r="M484" s="4">
        <v>1500</v>
      </c>
      <c r="N484" s="10"/>
    </row>
    <row r="485" spans="1:14" s="1" customFormat="1" ht="28">
      <c r="A485" s="4">
        <v>483</v>
      </c>
      <c r="B485" s="4" t="s">
        <v>2320</v>
      </c>
      <c r="C485" s="4" t="s">
        <v>2390</v>
      </c>
      <c r="D485" s="4" t="s">
        <v>2494</v>
      </c>
      <c r="E485" s="4" t="s">
        <v>2495</v>
      </c>
      <c r="F485" s="4" t="s">
        <v>164</v>
      </c>
      <c r="G485" s="4" t="s">
        <v>39</v>
      </c>
      <c r="H485" s="4">
        <v>202209</v>
      </c>
      <c r="I485" s="4" t="s">
        <v>21</v>
      </c>
      <c r="J485" s="4" t="s">
        <v>2496</v>
      </c>
      <c r="K485" s="14" t="s">
        <v>2497</v>
      </c>
      <c r="L485" s="4" t="s">
        <v>2498</v>
      </c>
      <c r="M485" s="4">
        <v>1500</v>
      </c>
      <c r="N485" s="10"/>
    </row>
    <row r="486" spans="1:14" s="1" customFormat="1">
      <c r="A486" s="4">
        <v>484</v>
      </c>
      <c r="B486" s="4" t="s">
        <v>2320</v>
      </c>
      <c r="C486" s="4" t="s">
        <v>2321</v>
      </c>
      <c r="D486" s="6" t="s">
        <v>2499</v>
      </c>
      <c r="E486" s="4" t="s">
        <v>2500</v>
      </c>
      <c r="F486" s="4" t="s">
        <v>46</v>
      </c>
      <c r="G486" s="6" t="s">
        <v>39</v>
      </c>
      <c r="H486" s="4">
        <v>202109</v>
      </c>
      <c r="I486" s="4" t="s">
        <v>40</v>
      </c>
      <c r="J486" s="4" t="s">
        <v>2501</v>
      </c>
      <c r="K486" s="14" t="s">
        <v>2502</v>
      </c>
      <c r="L486" s="4" t="s">
        <v>2503</v>
      </c>
      <c r="M486" s="4">
        <v>1500</v>
      </c>
      <c r="N486" s="10"/>
    </row>
    <row r="487" spans="1:14" s="1" customFormat="1">
      <c r="A487" s="4">
        <v>485</v>
      </c>
      <c r="B487" s="4" t="s">
        <v>2320</v>
      </c>
      <c r="C487" s="4" t="s">
        <v>2458</v>
      </c>
      <c r="D487" s="4" t="s">
        <v>2504</v>
      </c>
      <c r="E487" s="4" t="s">
        <v>2505</v>
      </c>
      <c r="F487" s="6" t="s">
        <v>46</v>
      </c>
      <c r="G487" s="6" t="s">
        <v>39</v>
      </c>
      <c r="H487" s="4">
        <v>202209</v>
      </c>
      <c r="I487" s="4" t="s">
        <v>21</v>
      </c>
      <c r="J487" s="4" t="s">
        <v>2506</v>
      </c>
      <c r="K487" s="14" t="s">
        <v>2361</v>
      </c>
      <c r="L487" s="4" t="s">
        <v>2507</v>
      </c>
      <c r="M487" s="4">
        <v>1500</v>
      </c>
      <c r="N487" s="10"/>
    </row>
    <row r="488" spans="1:14" s="1" customFormat="1">
      <c r="A488" s="4">
        <v>486</v>
      </c>
      <c r="B488" s="4" t="s">
        <v>2320</v>
      </c>
      <c r="C488" s="4" t="s">
        <v>2479</v>
      </c>
      <c r="D488" s="4" t="s">
        <v>2508</v>
      </c>
      <c r="E488" s="4" t="s">
        <v>2329</v>
      </c>
      <c r="F488" s="4" t="s">
        <v>2509</v>
      </c>
      <c r="G488" s="4" t="s">
        <v>39</v>
      </c>
      <c r="H488" s="4">
        <v>202209</v>
      </c>
      <c r="I488" s="4" t="s">
        <v>21</v>
      </c>
      <c r="J488" s="4" t="s">
        <v>2510</v>
      </c>
      <c r="K488" s="14" t="s">
        <v>2511</v>
      </c>
      <c r="L488" s="4" t="s">
        <v>2512</v>
      </c>
      <c r="M488" s="4">
        <v>1500</v>
      </c>
      <c r="N488" s="10"/>
    </row>
    <row r="489" spans="1:14" s="1" customFormat="1">
      <c r="A489" s="4">
        <v>487</v>
      </c>
      <c r="B489" s="4" t="s">
        <v>2320</v>
      </c>
      <c r="C489" s="4" t="s">
        <v>2397</v>
      </c>
      <c r="D489" s="4" t="s">
        <v>2513</v>
      </c>
      <c r="E489" s="4" t="s">
        <v>2514</v>
      </c>
      <c r="F489" s="4" t="s">
        <v>2411</v>
      </c>
      <c r="G489" s="4" t="s">
        <v>39</v>
      </c>
      <c r="H489" s="4">
        <v>202209</v>
      </c>
      <c r="I489" s="4" t="s">
        <v>21</v>
      </c>
      <c r="J489" s="4" t="s">
        <v>2515</v>
      </c>
      <c r="K489" s="14" t="s">
        <v>2516</v>
      </c>
      <c r="L489" s="4" t="s">
        <v>2517</v>
      </c>
      <c r="M489" s="4">
        <v>1500</v>
      </c>
      <c r="N489" s="10"/>
    </row>
    <row r="490" spans="1:14" s="1" customFormat="1">
      <c r="A490" s="4">
        <v>488</v>
      </c>
      <c r="B490" s="4" t="s">
        <v>2320</v>
      </c>
      <c r="C490" s="4" t="s">
        <v>2397</v>
      </c>
      <c r="D490" s="4" t="s">
        <v>2518</v>
      </c>
      <c r="E490" s="4" t="s">
        <v>2519</v>
      </c>
      <c r="F490" s="4" t="s">
        <v>1095</v>
      </c>
      <c r="G490" s="4" t="s">
        <v>20</v>
      </c>
      <c r="H490" s="4">
        <v>202209</v>
      </c>
      <c r="I490" s="4" t="s">
        <v>21</v>
      </c>
      <c r="J490" s="4" t="s">
        <v>2520</v>
      </c>
      <c r="K490" s="14" t="s">
        <v>2326</v>
      </c>
      <c r="L490" s="4" t="s">
        <v>2521</v>
      </c>
      <c r="M490" s="4">
        <v>1500</v>
      </c>
      <c r="N490" s="10"/>
    </row>
    <row r="491" spans="1:14" s="1" customFormat="1">
      <c r="A491" s="4">
        <v>489</v>
      </c>
      <c r="B491" s="4" t="s">
        <v>2320</v>
      </c>
      <c r="C491" s="4" t="s">
        <v>2397</v>
      </c>
      <c r="D491" s="4" t="s">
        <v>2522</v>
      </c>
      <c r="E491" s="4" t="s">
        <v>2523</v>
      </c>
      <c r="F491" s="4" t="s">
        <v>2411</v>
      </c>
      <c r="G491" s="4" t="s">
        <v>39</v>
      </c>
      <c r="H491" s="4">
        <v>202209</v>
      </c>
      <c r="I491" s="4" t="s">
        <v>21</v>
      </c>
      <c r="J491" s="4" t="s">
        <v>2524</v>
      </c>
      <c r="K491" s="14" t="s">
        <v>2477</v>
      </c>
      <c r="L491" s="4" t="s">
        <v>2525</v>
      </c>
      <c r="M491" s="4">
        <v>1500</v>
      </c>
      <c r="N491" s="10"/>
    </row>
    <row r="492" spans="1:14" s="1" customFormat="1" ht="56">
      <c r="A492" s="4">
        <v>490</v>
      </c>
      <c r="B492" s="4" t="s">
        <v>2320</v>
      </c>
      <c r="C492" s="4" t="s">
        <v>2382</v>
      </c>
      <c r="D492" s="4" t="s">
        <v>2526</v>
      </c>
      <c r="E492" s="4" t="s">
        <v>2345</v>
      </c>
      <c r="F492" s="4" t="s">
        <v>164</v>
      </c>
      <c r="G492" s="4" t="s">
        <v>39</v>
      </c>
      <c r="H492" s="4">
        <v>202209</v>
      </c>
      <c r="I492" s="4" t="s">
        <v>21</v>
      </c>
      <c r="J492" s="4" t="s">
        <v>2527</v>
      </c>
      <c r="K492" s="14" t="s">
        <v>2528</v>
      </c>
      <c r="L492" s="4" t="s">
        <v>2529</v>
      </c>
      <c r="M492" s="4">
        <v>1500</v>
      </c>
      <c r="N492" s="10"/>
    </row>
    <row r="493" spans="1:14" s="1" customFormat="1">
      <c r="A493" s="4">
        <v>491</v>
      </c>
      <c r="B493" s="4" t="s">
        <v>2320</v>
      </c>
      <c r="C493" s="4" t="s">
        <v>2415</v>
      </c>
      <c r="D493" s="4" t="s">
        <v>2530</v>
      </c>
      <c r="E493" s="4" t="s">
        <v>2531</v>
      </c>
      <c r="F493" s="4" t="s">
        <v>2532</v>
      </c>
      <c r="G493" s="4" t="s">
        <v>39</v>
      </c>
      <c r="H493" s="4">
        <v>202209</v>
      </c>
      <c r="I493" s="4" t="s">
        <v>21</v>
      </c>
      <c r="J493" s="4" t="s">
        <v>2533</v>
      </c>
      <c r="K493" s="14" t="s">
        <v>2347</v>
      </c>
      <c r="L493" s="4" t="s">
        <v>2534</v>
      </c>
      <c r="M493" s="4">
        <v>1500</v>
      </c>
      <c r="N493" s="10"/>
    </row>
    <row r="494" spans="1:14" s="1" customFormat="1">
      <c r="A494" s="4">
        <v>492</v>
      </c>
      <c r="B494" s="4" t="s">
        <v>2320</v>
      </c>
      <c r="C494" s="4" t="s">
        <v>2349</v>
      </c>
      <c r="D494" s="4" t="s">
        <v>2535</v>
      </c>
      <c r="E494" s="4" t="s">
        <v>150</v>
      </c>
      <c r="F494" s="4" t="s">
        <v>46</v>
      </c>
      <c r="G494" s="4" t="s">
        <v>39</v>
      </c>
      <c r="H494" s="4">
        <v>202209</v>
      </c>
      <c r="I494" s="4" t="s">
        <v>21</v>
      </c>
      <c r="J494" s="4" t="s">
        <v>2536</v>
      </c>
      <c r="K494" s="47" t="s">
        <v>2331</v>
      </c>
      <c r="L494" s="4" t="s">
        <v>2537</v>
      </c>
      <c r="M494" s="4">
        <v>1500</v>
      </c>
      <c r="N494" s="10"/>
    </row>
    <row r="495" spans="1:14" s="1" customFormat="1">
      <c r="A495" s="4">
        <v>493</v>
      </c>
      <c r="B495" s="4" t="s">
        <v>2320</v>
      </c>
      <c r="C495" s="4" t="s">
        <v>2333</v>
      </c>
      <c r="D495" s="4" t="s">
        <v>2538</v>
      </c>
      <c r="E495" s="4" t="s">
        <v>2539</v>
      </c>
      <c r="F495" s="4" t="s">
        <v>220</v>
      </c>
      <c r="G495" s="4" t="s">
        <v>20</v>
      </c>
      <c r="H495" s="4">
        <v>202209</v>
      </c>
      <c r="I495" s="4" t="s">
        <v>21</v>
      </c>
      <c r="J495" s="4" t="s">
        <v>2540</v>
      </c>
      <c r="K495" s="14" t="s">
        <v>2541</v>
      </c>
      <c r="L495" s="4" t="s">
        <v>2542</v>
      </c>
      <c r="M495" s="4">
        <v>1500</v>
      </c>
      <c r="N495" s="10"/>
    </row>
    <row r="496" spans="1:14" s="1" customFormat="1">
      <c r="A496" s="4">
        <v>494</v>
      </c>
      <c r="B496" s="4" t="s">
        <v>2320</v>
      </c>
      <c r="C496" s="4" t="s">
        <v>2543</v>
      </c>
      <c r="D496" s="6" t="s">
        <v>2544</v>
      </c>
      <c r="E496" s="6" t="s">
        <v>2545</v>
      </c>
      <c r="F496" s="4" t="s">
        <v>46</v>
      </c>
      <c r="G496" s="6" t="s">
        <v>39</v>
      </c>
      <c r="H496" s="6" t="s">
        <v>54</v>
      </c>
      <c r="I496" s="4" t="s">
        <v>21</v>
      </c>
      <c r="J496" s="4" t="s">
        <v>2544</v>
      </c>
      <c r="K496" s="15" t="s">
        <v>2545</v>
      </c>
      <c r="L496" s="4" t="s">
        <v>2546</v>
      </c>
      <c r="M496" s="4">
        <v>1500</v>
      </c>
      <c r="N496" s="10"/>
    </row>
    <row r="497" spans="1:14" s="1" customFormat="1">
      <c r="A497" s="4">
        <v>495</v>
      </c>
      <c r="B497" s="4" t="s">
        <v>2320</v>
      </c>
      <c r="C497" s="4" t="s">
        <v>2447</v>
      </c>
      <c r="D497" s="4" t="s">
        <v>2547</v>
      </c>
      <c r="E497" s="4" t="s">
        <v>2548</v>
      </c>
      <c r="F497" s="4" t="s">
        <v>881</v>
      </c>
      <c r="G497" s="4" t="s">
        <v>20</v>
      </c>
      <c r="H497" s="6" t="s">
        <v>2549</v>
      </c>
      <c r="I497" s="4" t="s">
        <v>21</v>
      </c>
      <c r="J497" s="4" t="s">
        <v>2550</v>
      </c>
      <c r="K497" s="14" t="s">
        <v>2551</v>
      </c>
      <c r="L497" s="4" t="s">
        <v>2552</v>
      </c>
      <c r="M497" s="4">
        <v>1500</v>
      </c>
      <c r="N497" s="10"/>
    </row>
    <row r="498" spans="1:14" s="1" customFormat="1">
      <c r="A498" s="4">
        <v>496</v>
      </c>
      <c r="B498" s="4" t="s">
        <v>2320</v>
      </c>
      <c r="C498" s="4" t="s">
        <v>2333</v>
      </c>
      <c r="D498" s="4" t="s">
        <v>2553</v>
      </c>
      <c r="E498" s="4" t="s">
        <v>150</v>
      </c>
      <c r="F498" s="4" t="s">
        <v>46</v>
      </c>
      <c r="G498" s="4" t="s">
        <v>39</v>
      </c>
      <c r="H498" s="4">
        <v>202209</v>
      </c>
      <c r="I498" s="4" t="s">
        <v>21</v>
      </c>
      <c r="J498" s="4" t="s">
        <v>2554</v>
      </c>
      <c r="K498" s="14" t="s">
        <v>2555</v>
      </c>
      <c r="L498" s="4" t="s">
        <v>2556</v>
      </c>
      <c r="M498" s="4">
        <v>1500</v>
      </c>
      <c r="N498" s="10"/>
    </row>
    <row r="499" spans="1:14" s="1" customFormat="1">
      <c r="A499" s="4">
        <v>497</v>
      </c>
      <c r="B499" s="4" t="s">
        <v>2320</v>
      </c>
      <c r="C499" s="4" t="s">
        <v>2333</v>
      </c>
      <c r="D499" s="4" t="s">
        <v>2557</v>
      </c>
      <c r="E499" s="4" t="s">
        <v>282</v>
      </c>
      <c r="F499" s="4" t="s">
        <v>46</v>
      </c>
      <c r="G499" s="4" t="s">
        <v>39</v>
      </c>
      <c r="H499" s="4">
        <v>202210</v>
      </c>
      <c r="I499" s="4" t="s">
        <v>21</v>
      </c>
      <c r="J499" s="4" t="s">
        <v>2558</v>
      </c>
      <c r="K499" s="14" t="s">
        <v>2559</v>
      </c>
      <c r="L499" s="4" t="s">
        <v>2560</v>
      </c>
      <c r="M499" s="4">
        <v>1500</v>
      </c>
      <c r="N499" s="10"/>
    </row>
    <row r="500" spans="1:14" s="1" customFormat="1">
      <c r="A500" s="4">
        <v>498</v>
      </c>
      <c r="B500" s="4" t="s">
        <v>2320</v>
      </c>
      <c r="C500" s="4" t="s">
        <v>2333</v>
      </c>
      <c r="D500" s="4" t="s">
        <v>2561</v>
      </c>
      <c r="E500" s="4" t="s">
        <v>2562</v>
      </c>
      <c r="F500" s="4" t="s">
        <v>46</v>
      </c>
      <c r="G500" s="4" t="s">
        <v>39</v>
      </c>
      <c r="H500" s="4">
        <v>202211</v>
      </c>
      <c r="I500" s="4" t="s">
        <v>21</v>
      </c>
      <c r="J500" s="4" t="s">
        <v>2558</v>
      </c>
      <c r="K500" s="14" t="s">
        <v>2559</v>
      </c>
      <c r="L500" s="4" t="s">
        <v>2560</v>
      </c>
      <c r="M500" s="4">
        <v>1500</v>
      </c>
      <c r="N500" s="10"/>
    </row>
    <row r="501" spans="1:14" s="1" customFormat="1">
      <c r="A501" s="4">
        <v>499</v>
      </c>
      <c r="B501" s="4" t="s">
        <v>2320</v>
      </c>
      <c r="C501" s="4" t="s">
        <v>2563</v>
      </c>
      <c r="D501" s="4" t="s">
        <v>2564</v>
      </c>
      <c r="E501" s="4" t="s">
        <v>2565</v>
      </c>
      <c r="F501" s="4" t="s">
        <v>936</v>
      </c>
      <c r="G501" s="4" t="s">
        <v>39</v>
      </c>
      <c r="H501" s="4">
        <v>202209</v>
      </c>
      <c r="I501" s="4" t="s">
        <v>21</v>
      </c>
      <c r="J501" s="4" t="s">
        <v>2564</v>
      </c>
      <c r="K501" s="14" t="s">
        <v>2565</v>
      </c>
      <c r="L501" s="4" t="s">
        <v>2566</v>
      </c>
      <c r="M501" s="4">
        <v>1500</v>
      </c>
      <c r="N501" s="10"/>
    </row>
    <row r="502" spans="1:14" s="1" customFormat="1">
      <c r="A502" s="4">
        <v>500</v>
      </c>
      <c r="B502" s="4" t="s">
        <v>2320</v>
      </c>
      <c r="C502" s="4" t="s">
        <v>2333</v>
      </c>
      <c r="D502" s="4" t="s">
        <v>2567</v>
      </c>
      <c r="E502" s="6" t="s">
        <v>2417</v>
      </c>
      <c r="F502" s="4" t="s">
        <v>2568</v>
      </c>
      <c r="G502" s="4" t="s">
        <v>39</v>
      </c>
      <c r="H502" s="4">
        <v>202209</v>
      </c>
      <c r="I502" s="4" t="s">
        <v>21</v>
      </c>
      <c r="J502" s="4" t="s">
        <v>2569</v>
      </c>
      <c r="K502" s="6" t="s">
        <v>2570</v>
      </c>
      <c r="L502" s="4" t="s">
        <v>2571</v>
      </c>
      <c r="M502" s="4">
        <v>1500</v>
      </c>
      <c r="N502" s="10"/>
    </row>
    <row r="503" spans="1:14" s="1" customFormat="1">
      <c r="A503" s="4">
        <v>501</v>
      </c>
      <c r="B503" s="4" t="s">
        <v>2320</v>
      </c>
      <c r="C503" s="4" t="s">
        <v>2333</v>
      </c>
      <c r="D503" s="4" t="s">
        <v>2572</v>
      </c>
      <c r="E503" s="4" t="s">
        <v>2364</v>
      </c>
      <c r="F503" s="4" t="s">
        <v>46</v>
      </c>
      <c r="G503" s="4" t="s">
        <v>39</v>
      </c>
      <c r="H503" s="4">
        <v>202309</v>
      </c>
      <c r="I503" s="4" t="s">
        <v>127</v>
      </c>
      <c r="J503" s="4" t="s">
        <v>2573</v>
      </c>
      <c r="K503" s="4" t="s">
        <v>2574</v>
      </c>
      <c r="L503" s="4" t="s">
        <v>2575</v>
      </c>
      <c r="M503" s="4">
        <v>1500</v>
      </c>
      <c r="N503" s="10"/>
    </row>
    <row r="504" spans="1:14" s="1" customFormat="1" ht="28">
      <c r="A504" s="4">
        <v>502</v>
      </c>
      <c r="B504" s="4" t="s">
        <v>2320</v>
      </c>
      <c r="C504" s="4" t="s">
        <v>2333</v>
      </c>
      <c r="D504" s="4" t="s">
        <v>2576</v>
      </c>
      <c r="E504" s="4" t="s">
        <v>2577</v>
      </c>
      <c r="F504" s="4" t="s">
        <v>38</v>
      </c>
      <c r="G504" s="4" t="s">
        <v>39</v>
      </c>
      <c r="H504" s="4">
        <v>202308</v>
      </c>
      <c r="I504" s="4" t="s">
        <v>127</v>
      </c>
      <c r="J504" s="4" t="s">
        <v>2578</v>
      </c>
      <c r="K504" s="4" t="s">
        <v>2579</v>
      </c>
      <c r="L504" s="4" t="s">
        <v>2580</v>
      </c>
      <c r="M504" s="4">
        <v>1500</v>
      </c>
      <c r="N504" s="10"/>
    </row>
    <row r="505" spans="1:14" s="1" customFormat="1">
      <c r="A505" s="4">
        <v>503</v>
      </c>
      <c r="B505" s="4" t="s">
        <v>2320</v>
      </c>
      <c r="C505" s="4" t="s">
        <v>2333</v>
      </c>
      <c r="D505" s="4" t="s">
        <v>2581</v>
      </c>
      <c r="E505" s="4" t="s">
        <v>2582</v>
      </c>
      <c r="F505" s="4" t="s">
        <v>1324</v>
      </c>
      <c r="G505" s="4" t="s">
        <v>39</v>
      </c>
      <c r="H505" s="4">
        <v>202309</v>
      </c>
      <c r="I505" s="4" t="s">
        <v>127</v>
      </c>
      <c r="J505" s="4" t="s">
        <v>2583</v>
      </c>
      <c r="K505" s="4" t="s">
        <v>2584</v>
      </c>
      <c r="L505" s="4" t="s">
        <v>2585</v>
      </c>
      <c r="M505" s="4">
        <v>1500</v>
      </c>
      <c r="N505" s="10"/>
    </row>
    <row r="506" spans="1:14" s="1" customFormat="1">
      <c r="A506" s="4">
        <v>504</v>
      </c>
      <c r="B506" s="4" t="s">
        <v>2320</v>
      </c>
      <c r="C506" s="4" t="s">
        <v>2321</v>
      </c>
      <c r="D506" s="4" t="s">
        <v>2586</v>
      </c>
      <c r="E506" s="4" t="s">
        <v>2465</v>
      </c>
      <c r="F506" s="4" t="s">
        <v>1337</v>
      </c>
      <c r="G506" s="4" t="s">
        <v>20</v>
      </c>
      <c r="H506" s="4">
        <v>202309</v>
      </c>
      <c r="I506" s="4" t="s">
        <v>127</v>
      </c>
      <c r="J506" s="4" t="s">
        <v>2587</v>
      </c>
      <c r="K506" s="4" t="s">
        <v>2588</v>
      </c>
      <c r="L506" s="4" t="s">
        <v>2589</v>
      </c>
      <c r="M506" s="4">
        <v>1500</v>
      </c>
      <c r="N506" s="10"/>
    </row>
    <row r="507" spans="1:14" s="1" customFormat="1">
      <c r="A507" s="4">
        <v>505</v>
      </c>
      <c r="B507" s="4" t="s">
        <v>2320</v>
      </c>
      <c r="C507" s="4" t="s">
        <v>2321</v>
      </c>
      <c r="D507" s="4" t="s">
        <v>2590</v>
      </c>
      <c r="E507" s="4" t="s">
        <v>2422</v>
      </c>
      <c r="F507" s="4" t="s">
        <v>46</v>
      </c>
      <c r="G507" s="4" t="s">
        <v>39</v>
      </c>
      <c r="H507" s="4">
        <v>202209</v>
      </c>
      <c r="I507" s="4" t="s">
        <v>21</v>
      </c>
      <c r="J507" s="4" t="s">
        <v>2591</v>
      </c>
      <c r="K507" s="4" t="s">
        <v>2592</v>
      </c>
      <c r="L507" s="4" t="s">
        <v>2593</v>
      </c>
      <c r="M507" s="4">
        <v>1500</v>
      </c>
      <c r="N507" s="4"/>
    </row>
    <row r="508" spans="1:14" s="1" customFormat="1" ht="28">
      <c r="A508" s="4">
        <v>506</v>
      </c>
      <c r="B508" s="4" t="s">
        <v>2320</v>
      </c>
      <c r="C508" s="4" t="s">
        <v>2321</v>
      </c>
      <c r="D508" s="4" t="s">
        <v>2594</v>
      </c>
      <c r="E508" s="4" t="s">
        <v>2595</v>
      </c>
      <c r="F508" s="4" t="s">
        <v>38</v>
      </c>
      <c r="G508" s="4" t="s">
        <v>39</v>
      </c>
      <c r="H508" s="4">
        <v>202309</v>
      </c>
      <c r="I508" s="4" t="s">
        <v>21</v>
      </c>
      <c r="J508" s="4" t="s">
        <v>2596</v>
      </c>
      <c r="K508" s="4" t="s">
        <v>2331</v>
      </c>
      <c r="L508" s="4" t="s">
        <v>2597</v>
      </c>
      <c r="M508" s="4">
        <v>1500</v>
      </c>
      <c r="N508" s="4"/>
    </row>
    <row r="509" spans="1:14" s="1" customFormat="1">
      <c r="A509" s="4">
        <v>507</v>
      </c>
      <c r="B509" s="4" t="s">
        <v>2320</v>
      </c>
      <c r="C509" s="4" t="s">
        <v>2543</v>
      </c>
      <c r="D509" s="4" t="s">
        <v>2598</v>
      </c>
      <c r="E509" s="4" t="s">
        <v>2410</v>
      </c>
      <c r="F509" s="4" t="s">
        <v>86</v>
      </c>
      <c r="G509" s="4" t="s">
        <v>375</v>
      </c>
      <c r="H509" s="4">
        <v>20230909</v>
      </c>
      <c r="I509" s="4" t="s">
        <v>127</v>
      </c>
      <c r="J509" s="4" t="s">
        <v>2599</v>
      </c>
      <c r="K509" s="4" t="s">
        <v>2600</v>
      </c>
      <c r="L509" s="4" t="s">
        <v>2601</v>
      </c>
      <c r="M509" s="4">
        <v>1500</v>
      </c>
      <c r="N509" s="4"/>
    </row>
    <row r="510" spans="1:14" s="1" customFormat="1" ht="28">
      <c r="A510" s="4">
        <v>508</v>
      </c>
      <c r="B510" s="20" t="s">
        <v>2320</v>
      </c>
      <c r="C510" s="20" t="s">
        <v>2458</v>
      </c>
      <c r="D510" s="20" t="s">
        <v>2602</v>
      </c>
      <c r="E510" s="20" t="s">
        <v>2603</v>
      </c>
      <c r="F510" s="20" t="s">
        <v>683</v>
      </c>
      <c r="G510" s="20" t="s">
        <v>20</v>
      </c>
      <c r="H510" s="20">
        <v>202209</v>
      </c>
      <c r="I510" s="20" t="s">
        <v>21</v>
      </c>
      <c r="J510" s="20" t="s">
        <v>2604</v>
      </c>
      <c r="K510" s="20" t="s">
        <v>2605</v>
      </c>
      <c r="L510" s="20" t="s">
        <v>2606</v>
      </c>
      <c r="M510" s="4">
        <v>1500</v>
      </c>
      <c r="N510" s="4"/>
    </row>
    <row r="511" spans="1:14" s="1" customFormat="1">
      <c r="A511" s="4">
        <v>509</v>
      </c>
      <c r="B511" s="4" t="s">
        <v>2607</v>
      </c>
      <c r="C511" s="4" t="s">
        <v>2397</v>
      </c>
      <c r="D511" s="4" t="s">
        <v>2608</v>
      </c>
      <c r="E511" s="4" t="s">
        <v>2609</v>
      </c>
      <c r="F511" s="4" t="s">
        <v>2610</v>
      </c>
      <c r="G511" s="4" t="s">
        <v>39</v>
      </c>
      <c r="H511" s="4">
        <v>202308</v>
      </c>
      <c r="I511" s="4" t="s">
        <v>127</v>
      </c>
      <c r="J511" s="4" t="s">
        <v>2611</v>
      </c>
      <c r="K511" s="4" t="s">
        <v>2467</v>
      </c>
      <c r="L511" s="4" t="s">
        <v>2612</v>
      </c>
      <c r="M511" s="4">
        <v>1500</v>
      </c>
      <c r="N511" s="4"/>
    </row>
    <row r="512" spans="1:14" s="1" customFormat="1">
      <c r="A512" s="4">
        <v>510</v>
      </c>
      <c r="B512" s="4" t="s">
        <v>2320</v>
      </c>
      <c r="C512" s="4" t="s">
        <v>2479</v>
      </c>
      <c r="D512" s="4" t="s">
        <v>2613</v>
      </c>
      <c r="E512" s="4" t="s">
        <v>2369</v>
      </c>
      <c r="F512" s="4" t="s">
        <v>936</v>
      </c>
      <c r="G512" s="4" t="s">
        <v>39</v>
      </c>
      <c r="H512" s="4">
        <v>202209</v>
      </c>
      <c r="I512" s="4" t="s">
        <v>21</v>
      </c>
      <c r="J512" s="4" t="s">
        <v>2614</v>
      </c>
      <c r="K512" s="4" t="s">
        <v>2615</v>
      </c>
      <c r="L512" s="4" t="s">
        <v>2616</v>
      </c>
      <c r="M512" s="4">
        <v>1500</v>
      </c>
      <c r="N512" s="4"/>
    </row>
    <row r="513" spans="1:14" s="1" customFormat="1">
      <c r="A513" s="4">
        <v>511</v>
      </c>
      <c r="B513" s="4" t="s">
        <v>2320</v>
      </c>
      <c r="C513" s="4" t="s">
        <v>2390</v>
      </c>
      <c r="D513" s="4" t="s">
        <v>2617</v>
      </c>
      <c r="E513" s="4" t="s">
        <v>2618</v>
      </c>
      <c r="F513" s="4" t="s">
        <v>86</v>
      </c>
      <c r="G513" s="4" t="s">
        <v>375</v>
      </c>
      <c r="H513" s="4">
        <v>202309</v>
      </c>
      <c r="I513" s="4" t="s">
        <v>127</v>
      </c>
      <c r="J513" s="4" t="s">
        <v>2619</v>
      </c>
      <c r="K513" s="4" t="s">
        <v>2620</v>
      </c>
      <c r="L513" s="4" t="s">
        <v>2621</v>
      </c>
      <c r="M513" s="4">
        <v>1500</v>
      </c>
      <c r="N513" s="4"/>
    </row>
    <row r="514" spans="1:14" s="1" customFormat="1" ht="42">
      <c r="A514" s="4">
        <v>512</v>
      </c>
      <c r="B514" s="5" t="s">
        <v>2622</v>
      </c>
      <c r="C514" s="5" t="s">
        <v>2623</v>
      </c>
      <c r="D514" s="5" t="s">
        <v>2624</v>
      </c>
      <c r="E514" s="5" t="s">
        <v>2625</v>
      </c>
      <c r="F514" s="5" t="s">
        <v>969</v>
      </c>
      <c r="G514" s="5" t="s">
        <v>20</v>
      </c>
      <c r="H514" s="5">
        <v>2022901</v>
      </c>
      <c r="I514" s="5" t="s">
        <v>21</v>
      </c>
      <c r="J514" s="5" t="s">
        <v>2626</v>
      </c>
      <c r="K514" s="12" t="s">
        <v>2627</v>
      </c>
      <c r="L514" s="6" t="s">
        <v>2628</v>
      </c>
      <c r="M514" s="4">
        <v>1500</v>
      </c>
      <c r="N514" s="5"/>
    </row>
    <row r="515" spans="1:14" s="1" customFormat="1" ht="42">
      <c r="A515" s="4">
        <v>513</v>
      </c>
      <c r="B515" s="5" t="s">
        <v>2622</v>
      </c>
      <c r="C515" s="5" t="s">
        <v>2629</v>
      </c>
      <c r="D515" s="5" t="s">
        <v>2630</v>
      </c>
      <c r="E515" s="5" t="s">
        <v>179</v>
      </c>
      <c r="F515" s="5" t="s">
        <v>519</v>
      </c>
      <c r="G515" s="5" t="s">
        <v>39</v>
      </c>
      <c r="H515" s="5">
        <v>2021.9</v>
      </c>
      <c r="I515" s="5" t="s">
        <v>40</v>
      </c>
      <c r="J515" s="5" t="s">
        <v>2631</v>
      </c>
      <c r="K515" s="12" t="s">
        <v>2632</v>
      </c>
      <c r="L515" s="6" t="s">
        <v>2633</v>
      </c>
      <c r="M515" s="4">
        <v>1500</v>
      </c>
      <c r="N515" s="5"/>
    </row>
    <row r="516" spans="1:14" s="1" customFormat="1" ht="42">
      <c r="A516" s="4">
        <v>514</v>
      </c>
      <c r="B516" s="5" t="s">
        <v>2622</v>
      </c>
      <c r="C516" s="5" t="s">
        <v>2629</v>
      </c>
      <c r="D516" s="5" t="s">
        <v>2634</v>
      </c>
      <c r="E516" s="5" t="s">
        <v>2635</v>
      </c>
      <c r="F516" s="5" t="s">
        <v>902</v>
      </c>
      <c r="G516" s="5" t="s">
        <v>33</v>
      </c>
      <c r="H516" s="5" t="s">
        <v>1761</v>
      </c>
      <c r="I516" s="5" t="s">
        <v>21</v>
      </c>
      <c r="J516" s="5" t="s">
        <v>2636</v>
      </c>
      <c r="K516" s="12" t="s">
        <v>2637</v>
      </c>
      <c r="L516" s="6" t="s">
        <v>2638</v>
      </c>
      <c r="M516" s="4">
        <v>1500</v>
      </c>
      <c r="N516" s="5"/>
    </row>
    <row r="517" spans="1:14" s="1" customFormat="1" ht="42">
      <c r="A517" s="4">
        <v>515</v>
      </c>
      <c r="B517" s="5" t="s">
        <v>2622</v>
      </c>
      <c r="C517" s="5" t="s">
        <v>2629</v>
      </c>
      <c r="D517" s="5" t="s">
        <v>2639</v>
      </c>
      <c r="E517" s="5" t="s">
        <v>2640</v>
      </c>
      <c r="F517" s="5" t="s">
        <v>936</v>
      </c>
      <c r="G517" s="5" t="s">
        <v>39</v>
      </c>
      <c r="H517" s="5" t="s">
        <v>1761</v>
      </c>
      <c r="I517" s="5" t="s">
        <v>21</v>
      </c>
      <c r="J517" s="5" t="s">
        <v>2641</v>
      </c>
      <c r="K517" s="12" t="s">
        <v>2642</v>
      </c>
      <c r="L517" s="6" t="s">
        <v>2643</v>
      </c>
      <c r="M517" s="4">
        <v>1500</v>
      </c>
      <c r="N517" s="5"/>
    </row>
    <row r="518" spans="1:14" s="1" customFormat="1" ht="42">
      <c r="A518" s="4">
        <v>516</v>
      </c>
      <c r="B518" s="5" t="s">
        <v>2622</v>
      </c>
      <c r="C518" s="5" t="s">
        <v>2623</v>
      </c>
      <c r="D518" s="5" t="s">
        <v>2644</v>
      </c>
      <c r="E518" s="5" t="s">
        <v>2645</v>
      </c>
      <c r="F518" s="5" t="s">
        <v>86</v>
      </c>
      <c r="G518" s="5" t="s">
        <v>20</v>
      </c>
      <c r="H518" s="5">
        <v>20210901</v>
      </c>
      <c r="I518" s="5" t="s">
        <v>40</v>
      </c>
      <c r="J518" s="5" t="s">
        <v>2646</v>
      </c>
      <c r="K518" s="12" t="s">
        <v>2647</v>
      </c>
      <c r="L518" s="6" t="s">
        <v>2648</v>
      </c>
      <c r="M518" s="4">
        <v>1500</v>
      </c>
      <c r="N518" s="5"/>
    </row>
    <row r="519" spans="1:14" s="1" customFormat="1" ht="42">
      <c r="A519" s="4">
        <v>517</v>
      </c>
      <c r="B519" s="5" t="s">
        <v>2622</v>
      </c>
      <c r="C519" s="5" t="s">
        <v>2649</v>
      </c>
      <c r="D519" s="5" t="s">
        <v>2650</v>
      </c>
      <c r="E519" s="5" t="s">
        <v>2651</v>
      </c>
      <c r="F519" s="5" t="s">
        <v>2652</v>
      </c>
      <c r="G519" s="5" t="s">
        <v>20</v>
      </c>
      <c r="H519" s="5">
        <v>202009</v>
      </c>
      <c r="I519" s="5" t="s">
        <v>317</v>
      </c>
      <c r="J519" s="5" t="s">
        <v>2653</v>
      </c>
      <c r="K519" s="12" t="s">
        <v>2654</v>
      </c>
      <c r="L519" s="6" t="s">
        <v>2655</v>
      </c>
      <c r="M519" s="4">
        <v>1500</v>
      </c>
      <c r="N519" s="5"/>
    </row>
    <row r="520" spans="1:14" s="1" customFormat="1" ht="42">
      <c r="A520" s="4">
        <v>518</v>
      </c>
      <c r="B520" s="5" t="s">
        <v>2622</v>
      </c>
      <c r="C520" s="5" t="s">
        <v>2649</v>
      </c>
      <c r="D520" s="5" t="s">
        <v>2656</v>
      </c>
      <c r="E520" s="5" t="s">
        <v>2657</v>
      </c>
      <c r="F520" s="5" t="s">
        <v>660</v>
      </c>
      <c r="G520" s="5" t="s">
        <v>20</v>
      </c>
      <c r="H520" s="5">
        <v>2021.9</v>
      </c>
      <c r="I520" s="5" t="s">
        <v>40</v>
      </c>
      <c r="J520" s="5" t="s">
        <v>2658</v>
      </c>
      <c r="K520" s="12" t="s">
        <v>2659</v>
      </c>
      <c r="L520" s="6" t="s">
        <v>2660</v>
      </c>
      <c r="M520" s="4">
        <v>1500</v>
      </c>
      <c r="N520" s="5"/>
    </row>
    <row r="521" spans="1:14" s="1" customFormat="1" ht="42">
      <c r="A521" s="4">
        <v>519</v>
      </c>
      <c r="B521" s="5" t="s">
        <v>2622</v>
      </c>
      <c r="C521" s="5" t="s">
        <v>2649</v>
      </c>
      <c r="D521" s="5" t="s">
        <v>2661</v>
      </c>
      <c r="E521" s="5" t="s">
        <v>2662</v>
      </c>
      <c r="F521" s="5" t="s">
        <v>2663</v>
      </c>
      <c r="G521" s="5" t="s">
        <v>39</v>
      </c>
      <c r="H521" s="5">
        <v>2020.09</v>
      </c>
      <c r="I521" s="17" t="s">
        <v>317</v>
      </c>
      <c r="J521" s="5" t="s">
        <v>2664</v>
      </c>
      <c r="K521" s="12" t="s">
        <v>2659</v>
      </c>
      <c r="L521" s="6" t="s">
        <v>2665</v>
      </c>
      <c r="M521" s="4">
        <v>1500</v>
      </c>
      <c r="N521" s="5"/>
    </row>
    <row r="522" spans="1:14" s="1" customFormat="1" ht="42">
      <c r="A522" s="4">
        <v>520</v>
      </c>
      <c r="B522" s="5" t="s">
        <v>2622</v>
      </c>
      <c r="C522" s="5" t="s">
        <v>2649</v>
      </c>
      <c r="D522" s="5" t="s">
        <v>2666</v>
      </c>
      <c r="E522" s="5" t="s">
        <v>2667</v>
      </c>
      <c r="F522" s="5" t="s">
        <v>1324</v>
      </c>
      <c r="G522" s="5" t="s">
        <v>39</v>
      </c>
      <c r="H522" s="5">
        <v>2021.09</v>
      </c>
      <c r="I522" s="5" t="s">
        <v>40</v>
      </c>
      <c r="J522" s="5" t="s">
        <v>2668</v>
      </c>
      <c r="K522" s="12" t="s">
        <v>2637</v>
      </c>
      <c r="L522" s="6" t="s">
        <v>2669</v>
      </c>
      <c r="M522" s="4">
        <v>1500</v>
      </c>
      <c r="N522" s="5"/>
    </row>
    <row r="523" spans="1:14" s="1" customFormat="1" ht="42">
      <c r="A523" s="4">
        <v>521</v>
      </c>
      <c r="B523" s="5" t="s">
        <v>2622</v>
      </c>
      <c r="C523" s="5" t="s">
        <v>2649</v>
      </c>
      <c r="D523" s="5" t="s">
        <v>2670</v>
      </c>
      <c r="E523" s="5" t="s">
        <v>2671</v>
      </c>
      <c r="F523" s="5" t="s">
        <v>455</v>
      </c>
      <c r="G523" s="5" t="s">
        <v>20</v>
      </c>
      <c r="H523" s="5">
        <v>2023.9</v>
      </c>
      <c r="I523" s="17" t="s">
        <v>127</v>
      </c>
      <c r="J523" s="5" t="s">
        <v>2672</v>
      </c>
      <c r="K523" s="12" t="s">
        <v>2659</v>
      </c>
      <c r="L523" s="6" t="s">
        <v>2673</v>
      </c>
      <c r="M523" s="4">
        <v>1500</v>
      </c>
      <c r="N523" s="5"/>
    </row>
    <row r="524" spans="1:14" s="1" customFormat="1" ht="42">
      <c r="A524" s="4">
        <v>522</v>
      </c>
      <c r="B524" s="5" t="s">
        <v>2622</v>
      </c>
      <c r="C524" s="5" t="s">
        <v>2649</v>
      </c>
      <c r="D524" s="5" t="s">
        <v>2674</v>
      </c>
      <c r="E524" s="5" t="s">
        <v>2675</v>
      </c>
      <c r="F524" s="5" t="s">
        <v>1055</v>
      </c>
      <c r="G524" s="5" t="s">
        <v>1383</v>
      </c>
      <c r="H524" s="5">
        <v>2023.9</v>
      </c>
      <c r="I524" s="17" t="s">
        <v>127</v>
      </c>
      <c r="J524" s="5" t="s">
        <v>2676</v>
      </c>
      <c r="K524" s="12" t="s">
        <v>2677</v>
      </c>
      <c r="L524" s="6" t="s">
        <v>2678</v>
      </c>
      <c r="M524" s="4">
        <v>1500</v>
      </c>
      <c r="N524" s="5"/>
    </row>
    <row r="525" spans="1:14" s="1" customFormat="1" ht="42">
      <c r="A525" s="4">
        <v>523</v>
      </c>
      <c r="B525" s="5" t="s">
        <v>2622</v>
      </c>
      <c r="C525" s="5" t="s">
        <v>2649</v>
      </c>
      <c r="D525" s="5" t="s">
        <v>2679</v>
      </c>
      <c r="E525" s="5" t="s">
        <v>2651</v>
      </c>
      <c r="F525" s="5" t="s">
        <v>174</v>
      </c>
      <c r="G525" s="5" t="s">
        <v>20</v>
      </c>
      <c r="H525" s="5">
        <v>2023.9</v>
      </c>
      <c r="I525" s="17" t="s">
        <v>127</v>
      </c>
      <c r="J525" s="5" t="s">
        <v>2680</v>
      </c>
      <c r="K525" s="12" t="s">
        <v>2681</v>
      </c>
      <c r="L525" s="6" t="s">
        <v>2682</v>
      </c>
      <c r="M525" s="4">
        <v>1500</v>
      </c>
      <c r="N525" s="5"/>
    </row>
    <row r="526" spans="1:14" s="1" customFormat="1" ht="42">
      <c r="A526" s="4">
        <v>524</v>
      </c>
      <c r="B526" s="5" t="s">
        <v>2622</v>
      </c>
      <c r="C526" s="5" t="s">
        <v>2683</v>
      </c>
      <c r="D526" s="5" t="s">
        <v>2684</v>
      </c>
      <c r="E526" s="5" t="s">
        <v>2651</v>
      </c>
      <c r="F526" s="5" t="s">
        <v>2685</v>
      </c>
      <c r="G526" s="5" t="s">
        <v>20</v>
      </c>
      <c r="H526" s="5" t="s">
        <v>456</v>
      </c>
      <c r="I526" s="5" t="s">
        <v>40</v>
      </c>
      <c r="J526" s="5" t="s">
        <v>2686</v>
      </c>
      <c r="K526" s="12" t="s">
        <v>2687</v>
      </c>
      <c r="L526" s="6" t="s">
        <v>2688</v>
      </c>
      <c r="M526" s="4">
        <v>1500</v>
      </c>
      <c r="N526" s="5"/>
    </row>
    <row r="527" spans="1:14" s="1" customFormat="1" ht="42">
      <c r="A527" s="4">
        <v>525</v>
      </c>
      <c r="B527" s="5" t="s">
        <v>2622</v>
      </c>
      <c r="C527" s="5" t="s">
        <v>2683</v>
      </c>
      <c r="D527" s="5" t="s">
        <v>2689</v>
      </c>
      <c r="E527" s="5" t="s">
        <v>2690</v>
      </c>
      <c r="F527" s="5" t="s">
        <v>559</v>
      </c>
      <c r="G527" s="5" t="s">
        <v>33</v>
      </c>
      <c r="H527" s="5">
        <v>2021.9</v>
      </c>
      <c r="I527" s="5" t="s">
        <v>40</v>
      </c>
      <c r="J527" s="5" t="s">
        <v>2691</v>
      </c>
      <c r="K527" s="12" t="s">
        <v>2659</v>
      </c>
      <c r="L527" s="6" t="s">
        <v>2692</v>
      </c>
      <c r="M527" s="4">
        <v>1500</v>
      </c>
      <c r="N527" s="5"/>
    </row>
    <row r="528" spans="1:14" s="1" customFormat="1" ht="42">
      <c r="A528" s="4">
        <v>526</v>
      </c>
      <c r="B528" s="5" t="s">
        <v>2622</v>
      </c>
      <c r="C528" s="5" t="s">
        <v>2683</v>
      </c>
      <c r="D528" s="5" t="s">
        <v>2693</v>
      </c>
      <c r="E528" s="5" t="s">
        <v>2694</v>
      </c>
      <c r="F528" s="5" t="s">
        <v>46</v>
      </c>
      <c r="G528" s="5" t="s">
        <v>39</v>
      </c>
      <c r="H528" s="5">
        <v>2021.9</v>
      </c>
      <c r="I528" s="5" t="s">
        <v>40</v>
      </c>
      <c r="J528" s="5" t="s">
        <v>2695</v>
      </c>
      <c r="K528" s="12" t="s">
        <v>2696</v>
      </c>
      <c r="L528" s="6" t="s">
        <v>2697</v>
      </c>
      <c r="M528" s="4">
        <v>1500</v>
      </c>
      <c r="N528" s="5"/>
    </row>
    <row r="529" spans="1:14" s="1" customFormat="1" ht="42">
      <c r="A529" s="4">
        <v>527</v>
      </c>
      <c r="B529" s="5" t="s">
        <v>2622</v>
      </c>
      <c r="C529" s="5" t="s">
        <v>2683</v>
      </c>
      <c r="D529" s="5" t="s">
        <v>2698</v>
      </c>
      <c r="E529" s="5" t="s">
        <v>2699</v>
      </c>
      <c r="F529" s="5" t="s">
        <v>2324</v>
      </c>
      <c r="G529" s="5" t="s">
        <v>20</v>
      </c>
      <c r="H529" s="5">
        <v>2021.9</v>
      </c>
      <c r="I529" s="5" t="s">
        <v>40</v>
      </c>
      <c r="J529" s="5" t="s">
        <v>2700</v>
      </c>
      <c r="K529" s="12" t="s">
        <v>2701</v>
      </c>
      <c r="L529" s="6" t="s">
        <v>2702</v>
      </c>
      <c r="M529" s="4">
        <v>1500</v>
      </c>
      <c r="N529" s="5"/>
    </row>
    <row r="530" spans="1:14" s="1" customFormat="1" ht="42">
      <c r="A530" s="4">
        <v>528</v>
      </c>
      <c r="B530" s="5" t="s">
        <v>2622</v>
      </c>
      <c r="C530" s="5" t="s">
        <v>2683</v>
      </c>
      <c r="D530" s="5" t="s">
        <v>2703</v>
      </c>
      <c r="E530" s="5" t="s">
        <v>2514</v>
      </c>
      <c r="F530" s="5" t="s">
        <v>2704</v>
      </c>
      <c r="G530" s="5" t="s">
        <v>39</v>
      </c>
      <c r="H530" s="5" t="s">
        <v>1761</v>
      </c>
      <c r="I530" s="5" t="s">
        <v>21</v>
      </c>
      <c r="J530" s="5" t="s">
        <v>2705</v>
      </c>
      <c r="K530" s="12" t="s">
        <v>2706</v>
      </c>
      <c r="L530" s="6" t="s">
        <v>2707</v>
      </c>
      <c r="M530" s="4">
        <v>1500</v>
      </c>
      <c r="N530" s="5"/>
    </row>
    <row r="531" spans="1:14" s="1" customFormat="1" ht="42">
      <c r="A531" s="4">
        <v>529</v>
      </c>
      <c r="B531" s="5" t="s">
        <v>2622</v>
      </c>
      <c r="C531" s="5" t="s">
        <v>2683</v>
      </c>
      <c r="D531" s="5" t="s">
        <v>2708</v>
      </c>
      <c r="E531" s="5" t="s">
        <v>1645</v>
      </c>
      <c r="F531" s="5" t="s">
        <v>1692</v>
      </c>
      <c r="G531" s="5" t="s">
        <v>39</v>
      </c>
      <c r="H531" s="5" t="s">
        <v>1761</v>
      </c>
      <c r="I531" s="5" t="s">
        <v>21</v>
      </c>
      <c r="J531" s="5" t="s">
        <v>2709</v>
      </c>
      <c r="K531" s="12" t="s">
        <v>2696</v>
      </c>
      <c r="L531" s="6" t="s">
        <v>2710</v>
      </c>
      <c r="M531" s="4">
        <v>1500</v>
      </c>
      <c r="N531" s="5"/>
    </row>
    <row r="532" spans="1:14" s="1" customFormat="1" ht="42">
      <c r="A532" s="4">
        <v>530</v>
      </c>
      <c r="B532" s="5" t="s">
        <v>2622</v>
      </c>
      <c r="C532" s="5" t="s">
        <v>2683</v>
      </c>
      <c r="D532" s="5" t="s">
        <v>2711</v>
      </c>
      <c r="E532" s="5" t="s">
        <v>2712</v>
      </c>
      <c r="F532" s="5" t="s">
        <v>2713</v>
      </c>
      <c r="G532" s="5" t="s">
        <v>20</v>
      </c>
      <c r="H532" s="5" t="s">
        <v>1761</v>
      </c>
      <c r="I532" s="5" t="s">
        <v>21</v>
      </c>
      <c r="J532" s="5" t="s">
        <v>2714</v>
      </c>
      <c r="K532" s="12" t="s">
        <v>2690</v>
      </c>
      <c r="L532" s="6" t="s">
        <v>2715</v>
      </c>
      <c r="M532" s="4">
        <v>1500</v>
      </c>
      <c r="N532" s="5"/>
    </row>
    <row r="533" spans="1:14" s="1" customFormat="1" ht="42">
      <c r="A533" s="4">
        <v>531</v>
      </c>
      <c r="B533" s="5" t="s">
        <v>2622</v>
      </c>
      <c r="C533" s="5" t="s">
        <v>2683</v>
      </c>
      <c r="D533" s="5" t="s">
        <v>2716</v>
      </c>
      <c r="E533" s="5" t="s">
        <v>2717</v>
      </c>
      <c r="F533" s="5" t="s">
        <v>86</v>
      </c>
      <c r="G533" s="5" t="s">
        <v>39</v>
      </c>
      <c r="H533" s="5" t="s">
        <v>1761</v>
      </c>
      <c r="I533" s="5" t="s">
        <v>21</v>
      </c>
      <c r="J533" s="5" t="s">
        <v>2718</v>
      </c>
      <c r="K533" s="12" t="s">
        <v>2659</v>
      </c>
      <c r="L533" s="6" t="s">
        <v>2719</v>
      </c>
      <c r="M533" s="4">
        <v>1500</v>
      </c>
      <c r="N533" s="5"/>
    </row>
    <row r="534" spans="1:14" s="1" customFormat="1" ht="42">
      <c r="A534" s="4">
        <v>532</v>
      </c>
      <c r="B534" s="5" t="s">
        <v>2622</v>
      </c>
      <c r="C534" s="5" t="s">
        <v>2683</v>
      </c>
      <c r="D534" s="5" t="s">
        <v>2720</v>
      </c>
      <c r="E534" s="5" t="s">
        <v>2721</v>
      </c>
      <c r="F534" s="5" t="s">
        <v>257</v>
      </c>
      <c r="G534" s="5" t="s">
        <v>33</v>
      </c>
      <c r="H534" s="5">
        <v>2022.9</v>
      </c>
      <c r="I534" s="5" t="s">
        <v>21</v>
      </c>
      <c r="J534" s="5" t="s">
        <v>2722</v>
      </c>
      <c r="K534" s="12" t="s">
        <v>2654</v>
      </c>
      <c r="L534" s="6" t="s">
        <v>2723</v>
      </c>
      <c r="M534" s="4">
        <v>1500</v>
      </c>
      <c r="N534" s="5"/>
    </row>
    <row r="535" spans="1:14" s="1" customFormat="1" ht="42">
      <c r="A535" s="4">
        <v>533</v>
      </c>
      <c r="B535" s="5" t="s">
        <v>2622</v>
      </c>
      <c r="C535" s="5" t="s">
        <v>2683</v>
      </c>
      <c r="D535" s="5" t="s">
        <v>2724</v>
      </c>
      <c r="E535" s="5" t="s">
        <v>2657</v>
      </c>
      <c r="F535" s="5" t="s">
        <v>462</v>
      </c>
      <c r="G535" s="5" t="s">
        <v>33</v>
      </c>
      <c r="H535" s="5">
        <v>2023.9</v>
      </c>
      <c r="I535" s="5" t="s">
        <v>127</v>
      </c>
      <c r="J535" s="5" t="s">
        <v>2725</v>
      </c>
      <c r="K535" s="12" t="s">
        <v>2726</v>
      </c>
      <c r="L535" s="6" t="s">
        <v>2727</v>
      </c>
      <c r="M535" s="4">
        <v>1500</v>
      </c>
      <c r="N535" s="5"/>
    </row>
    <row r="536" spans="1:14" s="1" customFormat="1" ht="42">
      <c r="A536" s="4">
        <v>534</v>
      </c>
      <c r="B536" s="5" t="s">
        <v>2622</v>
      </c>
      <c r="C536" s="5" t="s">
        <v>2683</v>
      </c>
      <c r="D536" s="5" t="s">
        <v>2728</v>
      </c>
      <c r="E536" s="5" t="s">
        <v>2729</v>
      </c>
      <c r="F536" s="5" t="s">
        <v>2730</v>
      </c>
      <c r="G536" s="5" t="s">
        <v>33</v>
      </c>
      <c r="H536" s="5">
        <v>2022.9</v>
      </c>
      <c r="I536" s="5" t="s">
        <v>21</v>
      </c>
      <c r="J536" s="5" t="s">
        <v>2731</v>
      </c>
      <c r="K536" s="12" t="s">
        <v>2654</v>
      </c>
      <c r="L536" s="6" t="s">
        <v>2732</v>
      </c>
      <c r="M536" s="4">
        <v>1500</v>
      </c>
      <c r="N536" s="5"/>
    </row>
    <row r="537" spans="1:14" s="1" customFormat="1" ht="42">
      <c r="A537" s="4">
        <v>535</v>
      </c>
      <c r="B537" s="5" t="s">
        <v>2622</v>
      </c>
      <c r="C537" s="5" t="s">
        <v>2733</v>
      </c>
      <c r="D537" s="5" t="s">
        <v>2734</v>
      </c>
      <c r="E537" s="5" t="s">
        <v>2735</v>
      </c>
      <c r="F537" s="5" t="s">
        <v>1583</v>
      </c>
      <c r="G537" s="5" t="s">
        <v>39</v>
      </c>
      <c r="H537" s="5">
        <v>2021.9</v>
      </c>
      <c r="I537" s="5" t="s">
        <v>40</v>
      </c>
      <c r="J537" s="5" t="s">
        <v>2736</v>
      </c>
      <c r="K537" s="12" t="s">
        <v>2737</v>
      </c>
      <c r="L537" s="6" t="s">
        <v>2738</v>
      </c>
      <c r="M537" s="4">
        <v>1500</v>
      </c>
      <c r="N537" s="5"/>
    </row>
    <row r="538" spans="1:14" s="1" customFormat="1" ht="42">
      <c r="A538" s="4">
        <v>536</v>
      </c>
      <c r="B538" s="5" t="s">
        <v>2622</v>
      </c>
      <c r="C538" s="5" t="s">
        <v>2733</v>
      </c>
      <c r="D538" s="5" t="s">
        <v>2739</v>
      </c>
      <c r="E538" s="5" t="s">
        <v>2740</v>
      </c>
      <c r="F538" s="5" t="s">
        <v>46</v>
      </c>
      <c r="G538" s="5" t="s">
        <v>39</v>
      </c>
      <c r="H538" s="5">
        <v>2021.9</v>
      </c>
      <c r="I538" s="5" t="s">
        <v>40</v>
      </c>
      <c r="J538" s="5" t="s">
        <v>2741</v>
      </c>
      <c r="K538" s="12" t="s">
        <v>2706</v>
      </c>
      <c r="L538" s="6" t="s">
        <v>2742</v>
      </c>
      <c r="M538" s="4">
        <v>1500</v>
      </c>
      <c r="N538" s="5"/>
    </row>
    <row r="539" spans="1:14" s="1" customFormat="1" ht="42">
      <c r="A539" s="4">
        <v>537</v>
      </c>
      <c r="B539" s="5" t="s">
        <v>2622</v>
      </c>
      <c r="C539" s="5" t="s">
        <v>2733</v>
      </c>
      <c r="D539" s="5" t="s">
        <v>2743</v>
      </c>
      <c r="E539" s="5" t="s">
        <v>2694</v>
      </c>
      <c r="F539" s="5" t="s">
        <v>1583</v>
      </c>
      <c r="G539" s="5" t="s">
        <v>39</v>
      </c>
      <c r="H539" s="5">
        <v>2021.9</v>
      </c>
      <c r="I539" s="5" t="s">
        <v>40</v>
      </c>
      <c r="J539" s="5" t="s">
        <v>2736</v>
      </c>
      <c r="K539" s="12" t="s">
        <v>2737</v>
      </c>
      <c r="L539" s="6" t="s">
        <v>2738</v>
      </c>
      <c r="M539" s="4">
        <v>1500</v>
      </c>
      <c r="N539" s="5"/>
    </row>
    <row r="540" spans="1:14" s="1" customFormat="1" ht="42">
      <c r="A540" s="4">
        <v>538</v>
      </c>
      <c r="B540" s="5" t="s">
        <v>2622</v>
      </c>
      <c r="C540" s="5" t="s">
        <v>2733</v>
      </c>
      <c r="D540" s="5" t="s">
        <v>2744</v>
      </c>
      <c r="E540" s="4" t="s">
        <v>2745</v>
      </c>
      <c r="F540" s="5" t="s">
        <v>46</v>
      </c>
      <c r="G540" s="5" t="s">
        <v>39</v>
      </c>
      <c r="H540" s="5">
        <v>2021.9</v>
      </c>
      <c r="I540" s="5" t="s">
        <v>40</v>
      </c>
      <c r="J540" s="10" t="s">
        <v>2746</v>
      </c>
      <c r="K540" s="4" t="s">
        <v>2747</v>
      </c>
      <c r="L540" s="4" t="s">
        <v>2748</v>
      </c>
      <c r="M540" s="4">
        <v>1500</v>
      </c>
      <c r="N540" s="5"/>
    </row>
    <row r="541" spans="1:14" s="1" customFormat="1" ht="42">
      <c r="A541" s="4">
        <v>539</v>
      </c>
      <c r="B541" s="5" t="s">
        <v>2622</v>
      </c>
      <c r="C541" s="5" t="s">
        <v>2733</v>
      </c>
      <c r="D541" s="5" t="s">
        <v>2749</v>
      </c>
      <c r="E541" s="5" t="s">
        <v>2750</v>
      </c>
      <c r="F541" s="5" t="s">
        <v>46</v>
      </c>
      <c r="G541" s="5" t="s">
        <v>39</v>
      </c>
      <c r="H541" s="5">
        <v>2022.9</v>
      </c>
      <c r="I541" s="5" t="s">
        <v>21</v>
      </c>
      <c r="J541" s="10" t="s">
        <v>2751</v>
      </c>
      <c r="K541" s="4" t="s">
        <v>2752</v>
      </c>
      <c r="L541" s="35" t="s">
        <v>2753</v>
      </c>
      <c r="M541" s="4">
        <v>1500</v>
      </c>
      <c r="N541" s="5"/>
    </row>
    <row r="542" spans="1:14" s="1" customFormat="1" ht="42">
      <c r="A542" s="4">
        <v>540</v>
      </c>
      <c r="B542" s="5" t="s">
        <v>2622</v>
      </c>
      <c r="C542" s="5" t="s">
        <v>2733</v>
      </c>
      <c r="D542" s="5" t="s">
        <v>2754</v>
      </c>
      <c r="E542" s="5" t="s">
        <v>2635</v>
      </c>
      <c r="F542" s="5" t="s">
        <v>1554</v>
      </c>
      <c r="G542" s="5" t="s">
        <v>20</v>
      </c>
      <c r="H542" s="5" t="s">
        <v>146</v>
      </c>
      <c r="I542" s="5" t="s">
        <v>21</v>
      </c>
      <c r="J542" s="10" t="s">
        <v>2755</v>
      </c>
      <c r="K542" s="4" t="s">
        <v>2632</v>
      </c>
      <c r="L542" s="35" t="s">
        <v>2756</v>
      </c>
      <c r="M542" s="4">
        <v>1500</v>
      </c>
      <c r="N542" s="10"/>
    </row>
    <row r="543" spans="1:14" s="1" customFormat="1" ht="42">
      <c r="A543" s="4">
        <v>541</v>
      </c>
      <c r="B543" s="5" t="s">
        <v>2622</v>
      </c>
      <c r="C543" s="5" t="s">
        <v>2733</v>
      </c>
      <c r="D543" s="5" t="s">
        <v>2757</v>
      </c>
      <c r="E543" s="5" t="s">
        <v>2758</v>
      </c>
      <c r="F543" s="5" t="s">
        <v>2759</v>
      </c>
      <c r="G543" s="5" t="s">
        <v>33</v>
      </c>
      <c r="H543" s="5" t="s">
        <v>146</v>
      </c>
      <c r="I543" s="5" t="s">
        <v>21</v>
      </c>
      <c r="J543" s="10" t="s">
        <v>2760</v>
      </c>
      <c r="K543" s="4" t="s">
        <v>2701</v>
      </c>
      <c r="L543" s="35" t="s">
        <v>2761</v>
      </c>
      <c r="M543" s="4">
        <v>1500</v>
      </c>
      <c r="N543" s="10"/>
    </row>
    <row r="544" spans="1:14" s="1" customFormat="1">
      <c r="A544" s="4">
        <v>542</v>
      </c>
      <c r="B544" s="4" t="s">
        <v>2762</v>
      </c>
      <c r="C544" s="4" t="s">
        <v>2763</v>
      </c>
      <c r="D544" s="4" t="s">
        <v>2764</v>
      </c>
      <c r="E544" s="4" t="s">
        <v>2765</v>
      </c>
      <c r="F544" s="4" t="s">
        <v>2766</v>
      </c>
      <c r="G544" s="4" t="s">
        <v>20</v>
      </c>
      <c r="H544" s="4">
        <v>20220901</v>
      </c>
      <c r="I544" s="4" t="s">
        <v>21</v>
      </c>
      <c r="J544" s="4" t="s">
        <v>2767</v>
      </c>
      <c r="K544" s="14" t="s">
        <v>2768</v>
      </c>
      <c r="L544" s="4" t="s">
        <v>2769</v>
      </c>
      <c r="M544" s="4">
        <v>1500</v>
      </c>
      <c r="N544" s="5"/>
    </row>
    <row r="545" spans="1:14" s="1" customFormat="1">
      <c r="A545" s="4">
        <v>543</v>
      </c>
      <c r="B545" s="4" t="s">
        <v>2762</v>
      </c>
      <c r="C545" s="4" t="s">
        <v>2763</v>
      </c>
      <c r="D545" s="4" t="s">
        <v>2770</v>
      </c>
      <c r="E545" s="4" t="s">
        <v>2771</v>
      </c>
      <c r="F545" s="4" t="s">
        <v>881</v>
      </c>
      <c r="G545" s="4" t="s">
        <v>20</v>
      </c>
      <c r="H545" s="4">
        <v>20230901</v>
      </c>
      <c r="I545" s="4" t="s">
        <v>127</v>
      </c>
      <c r="J545" s="4" t="s">
        <v>2772</v>
      </c>
      <c r="K545" s="15" t="s">
        <v>2773</v>
      </c>
      <c r="L545" s="4" t="s">
        <v>2774</v>
      </c>
      <c r="M545" s="4">
        <v>1500</v>
      </c>
      <c r="N545" s="5"/>
    </row>
    <row r="546" spans="1:14" s="1" customFormat="1">
      <c r="A546" s="4">
        <v>544</v>
      </c>
      <c r="B546" s="4" t="s">
        <v>2762</v>
      </c>
      <c r="C546" s="4" t="s">
        <v>2763</v>
      </c>
      <c r="D546" s="4" t="s">
        <v>2775</v>
      </c>
      <c r="E546" s="4" t="s">
        <v>2776</v>
      </c>
      <c r="F546" s="4" t="s">
        <v>2777</v>
      </c>
      <c r="G546" s="4" t="s">
        <v>39</v>
      </c>
      <c r="H546" s="4">
        <v>20210901</v>
      </c>
      <c r="I546" s="4" t="s">
        <v>40</v>
      </c>
      <c r="J546" s="4" t="s">
        <v>2778</v>
      </c>
      <c r="K546" s="14" t="s">
        <v>2779</v>
      </c>
      <c r="L546" s="4" t="s">
        <v>2780</v>
      </c>
      <c r="M546" s="4">
        <v>1500</v>
      </c>
      <c r="N546" s="5"/>
    </row>
    <row r="547" spans="1:14" s="1" customFormat="1">
      <c r="A547" s="4">
        <v>545</v>
      </c>
      <c r="B547" s="4" t="s">
        <v>2762</v>
      </c>
      <c r="C547" s="4" t="s">
        <v>2763</v>
      </c>
      <c r="D547" s="4" t="s">
        <v>2781</v>
      </c>
      <c r="E547" s="4" t="s">
        <v>2782</v>
      </c>
      <c r="F547" s="4" t="s">
        <v>293</v>
      </c>
      <c r="G547" s="4" t="s">
        <v>39</v>
      </c>
      <c r="H547" s="4">
        <v>20220901</v>
      </c>
      <c r="I547" s="4" t="s">
        <v>21</v>
      </c>
      <c r="J547" s="4" t="s">
        <v>2783</v>
      </c>
      <c r="K547" s="14" t="s">
        <v>2784</v>
      </c>
      <c r="L547" s="4" t="s">
        <v>2785</v>
      </c>
      <c r="M547" s="4">
        <v>1500</v>
      </c>
      <c r="N547" s="5"/>
    </row>
    <row r="548" spans="1:14" s="1" customFormat="1" ht="28">
      <c r="A548" s="4">
        <v>546</v>
      </c>
      <c r="B548" s="4" t="s">
        <v>2762</v>
      </c>
      <c r="C548" s="4" t="s">
        <v>2763</v>
      </c>
      <c r="D548" s="4" t="s">
        <v>2786</v>
      </c>
      <c r="E548" s="4" t="s">
        <v>2787</v>
      </c>
      <c r="F548" s="4" t="s">
        <v>565</v>
      </c>
      <c r="G548" s="4" t="s">
        <v>375</v>
      </c>
      <c r="H548" s="4">
        <v>20210901</v>
      </c>
      <c r="I548" s="4" t="s">
        <v>40</v>
      </c>
      <c r="J548" s="4" t="s">
        <v>2788</v>
      </c>
      <c r="K548" s="14" t="s">
        <v>2765</v>
      </c>
      <c r="L548" s="4" t="s">
        <v>2789</v>
      </c>
      <c r="M548" s="4">
        <v>1500</v>
      </c>
      <c r="N548" s="5"/>
    </row>
    <row r="549" spans="1:14" s="1" customFormat="1">
      <c r="A549" s="4">
        <v>547</v>
      </c>
      <c r="B549" s="4" t="s">
        <v>2762</v>
      </c>
      <c r="C549" s="4" t="s">
        <v>2763</v>
      </c>
      <c r="D549" s="4" t="s">
        <v>2790</v>
      </c>
      <c r="E549" s="4" t="s">
        <v>124</v>
      </c>
      <c r="F549" s="4" t="s">
        <v>257</v>
      </c>
      <c r="G549" s="4" t="s">
        <v>20</v>
      </c>
      <c r="H549" s="4">
        <v>20230901</v>
      </c>
      <c r="I549" s="4" t="s">
        <v>127</v>
      </c>
      <c r="J549" s="4" t="s">
        <v>2791</v>
      </c>
      <c r="K549" s="14" t="s">
        <v>2792</v>
      </c>
      <c r="L549" s="4" t="s">
        <v>2793</v>
      </c>
      <c r="M549" s="4">
        <v>1500</v>
      </c>
      <c r="N549" s="5"/>
    </row>
    <row r="550" spans="1:14" s="1" customFormat="1">
      <c r="A550" s="4">
        <v>548</v>
      </c>
      <c r="B550" s="4" t="s">
        <v>2762</v>
      </c>
      <c r="C550" s="4" t="s">
        <v>2763</v>
      </c>
      <c r="D550" s="4" t="s">
        <v>2794</v>
      </c>
      <c r="E550" s="4" t="s">
        <v>124</v>
      </c>
      <c r="F550" s="4" t="s">
        <v>2795</v>
      </c>
      <c r="G550" s="4" t="s">
        <v>39</v>
      </c>
      <c r="H550" s="4">
        <v>20210901</v>
      </c>
      <c r="I550" s="4" t="s">
        <v>40</v>
      </c>
      <c r="J550" s="4" t="s">
        <v>2796</v>
      </c>
      <c r="K550" s="15" t="s">
        <v>2797</v>
      </c>
      <c r="L550" s="4" t="s">
        <v>2798</v>
      </c>
      <c r="M550" s="4">
        <v>1500</v>
      </c>
      <c r="N550" s="5"/>
    </row>
    <row r="551" spans="1:14" s="1" customFormat="1" ht="28">
      <c r="A551" s="4">
        <v>549</v>
      </c>
      <c r="B551" s="4" t="s">
        <v>2762</v>
      </c>
      <c r="C551" s="4" t="s">
        <v>2799</v>
      </c>
      <c r="D551" s="4" t="s">
        <v>2800</v>
      </c>
      <c r="E551" s="4" t="s">
        <v>2801</v>
      </c>
      <c r="F551" s="4" t="s">
        <v>2802</v>
      </c>
      <c r="G551" s="4" t="s">
        <v>39</v>
      </c>
      <c r="H551" s="4" t="s">
        <v>67</v>
      </c>
      <c r="I551" s="4" t="s">
        <v>40</v>
      </c>
      <c r="J551" s="4" t="s">
        <v>2803</v>
      </c>
      <c r="K551" s="14" t="s">
        <v>2804</v>
      </c>
      <c r="L551" s="4" t="s">
        <v>2805</v>
      </c>
      <c r="M551" s="4">
        <v>1500</v>
      </c>
      <c r="N551" s="5"/>
    </row>
    <row r="552" spans="1:14" s="1" customFormat="1" ht="28">
      <c r="A552" s="4">
        <v>550</v>
      </c>
      <c r="B552" s="4" t="s">
        <v>2762</v>
      </c>
      <c r="C552" s="4" t="s">
        <v>2799</v>
      </c>
      <c r="D552" s="4" t="s">
        <v>2806</v>
      </c>
      <c r="E552" s="4" t="s">
        <v>2807</v>
      </c>
      <c r="F552" s="4" t="s">
        <v>164</v>
      </c>
      <c r="G552" s="4" t="s">
        <v>39</v>
      </c>
      <c r="H552" s="4" t="s">
        <v>146</v>
      </c>
      <c r="I552" s="4" t="s">
        <v>21</v>
      </c>
      <c r="J552" s="4" t="s">
        <v>2808</v>
      </c>
      <c r="K552" s="14" t="s">
        <v>2809</v>
      </c>
      <c r="L552" s="4" t="s">
        <v>2810</v>
      </c>
      <c r="M552" s="4">
        <v>1500</v>
      </c>
      <c r="N552" s="5"/>
    </row>
    <row r="553" spans="1:14" s="1" customFormat="1" ht="28">
      <c r="A553" s="4">
        <v>551</v>
      </c>
      <c r="B553" s="4" t="s">
        <v>2762</v>
      </c>
      <c r="C553" s="4" t="s">
        <v>2799</v>
      </c>
      <c r="D553" s="4" t="s">
        <v>1833</v>
      </c>
      <c r="E553" s="4" t="s">
        <v>2811</v>
      </c>
      <c r="F553" s="4" t="s">
        <v>164</v>
      </c>
      <c r="G553" s="4" t="s">
        <v>39</v>
      </c>
      <c r="H553" s="4" t="s">
        <v>146</v>
      </c>
      <c r="I553" s="4" t="s">
        <v>21</v>
      </c>
      <c r="J553" s="4" t="s">
        <v>2812</v>
      </c>
      <c r="K553" s="14" t="s">
        <v>2813</v>
      </c>
      <c r="L553" s="4" t="s">
        <v>2814</v>
      </c>
      <c r="M553" s="4">
        <v>1500</v>
      </c>
      <c r="N553" s="5"/>
    </row>
    <row r="554" spans="1:14" s="1" customFormat="1" ht="28">
      <c r="A554" s="4">
        <v>552</v>
      </c>
      <c r="B554" s="4" t="s">
        <v>2762</v>
      </c>
      <c r="C554" s="4" t="s">
        <v>2799</v>
      </c>
      <c r="D554" s="4" t="s">
        <v>2815</v>
      </c>
      <c r="E554" s="4" t="s">
        <v>2816</v>
      </c>
      <c r="F554" s="4" t="s">
        <v>902</v>
      </c>
      <c r="G554" s="4" t="s">
        <v>20</v>
      </c>
      <c r="H554" s="4" t="s">
        <v>146</v>
      </c>
      <c r="I554" s="4" t="s">
        <v>21</v>
      </c>
      <c r="J554" s="4" t="s">
        <v>2817</v>
      </c>
      <c r="K554" s="14" t="s">
        <v>2818</v>
      </c>
      <c r="L554" s="4" t="s">
        <v>2819</v>
      </c>
      <c r="M554" s="4">
        <v>1500</v>
      </c>
      <c r="N554" s="5"/>
    </row>
    <row r="555" spans="1:14" s="1" customFormat="1">
      <c r="A555" s="4">
        <v>553</v>
      </c>
      <c r="B555" s="4" t="s">
        <v>2762</v>
      </c>
      <c r="C555" s="4" t="s">
        <v>2799</v>
      </c>
      <c r="D555" s="4" t="s">
        <v>2820</v>
      </c>
      <c r="E555" s="4" t="s">
        <v>2821</v>
      </c>
      <c r="F555" s="4" t="s">
        <v>1913</v>
      </c>
      <c r="G555" s="4" t="s">
        <v>39</v>
      </c>
      <c r="H555" s="4" t="s">
        <v>146</v>
      </c>
      <c r="I555" s="4" t="s">
        <v>21</v>
      </c>
      <c r="J555" s="4" t="s">
        <v>2822</v>
      </c>
      <c r="K555" s="14" t="s">
        <v>2823</v>
      </c>
      <c r="L555" s="4" t="s">
        <v>2824</v>
      </c>
      <c r="M555" s="4">
        <v>1500</v>
      </c>
      <c r="N555" s="5"/>
    </row>
    <row r="556" spans="1:14" s="1" customFormat="1">
      <c r="A556" s="4">
        <v>554</v>
      </c>
      <c r="B556" s="4" t="s">
        <v>2762</v>
      </c>
      <c r="C556" s="4" t="s">
        <v>2799</v>
      </c>
      <c r="D556" s="4" t="s">
        <v>2825</v>
      </c>
      <c r="E556" s="4" t="s">
        <v>2826</v>
      </c>
      <c r="F556" s="4" t="s">
        <v>519</v>
      </c>
      <c r="G556" s="4" t="s">
        <v>39</v>
      </c>
      <c r="H556" s="4" t="s">
        <v>67</v>
      </c>
      <c r="I556" s="4" t="s">
        <v>40</v>
      </c>
      <c r="J556" s="4" t="s">
        <v>2827</v>
      </c>
      <c r="K556" s="14" t="s">
        <v>2828</v>
      </c>
      <c r="L556" s="4" t="s">
        <v>2829</v>
      </c>
      <c r="M556" s="4">
        <v>1500</v>
      </c>
      <c r="N556" s="5"/>
    </row>
    <row r="557" spans="1:14" s="1" customFormat="1">
      <c r="A557" s="4">
        <v>555</v>
      </c>
      <c r="B557" s="4" t="s">
        <v>2762</v>
      </c>
      <c r="C557" s="4" t="s">
        <v>2799</v>
      </c>
      <c r="D557" s="4" t="s">
        <v>2830</v>
      </c>
      <c r="E557" s="4" t="s">
        <v>2831</v>
      </c>
      <c r="F557" s="4" t="s">
        <v>573</v>
      </c>
      <c r="G557" s="4" t="s">
        <v>20</v>
      </c>
      <c r="H557" s="4">
        <v>20220901</v>
      </c>
      <c r="I557" s="4" t="s">
        <v>21</v>
      </c>
      <c r="J557" s="4" t="s">
        <v>2830</v>
      </c>
      <c r="K557" s="14" t="s">
        <v>2831</v>
      </c>
      <c r="L557" s="4" t="s">
        <v>2832</v>
      </c>
      <c r="M557" s="4">
        <v>1500</v>
      </c>
      <c r="N557" s="4"/>
    </row>
    <row r="558" spans="1:14" s="1" customFormat="1">
      <c r="A558" s="4">
        <v>556</v>
      </c>
      <c r="B558" s="10" t="s">
        <v>2762</v>
      </c>
      <c r="C558" s="10" t="s">
        <v>2833</v>
      </c>
      <c r="D558" s="4" t="s">
        <v>2834</v>
      </c>
      <c r="E558" s="4" t="s">
        <v>2811</v>
      </c>
      <c r="F558" s="4" t="s">
        <v>504</v>
      </c>
      <c r="G558" s="4" t="s">
        <v>20</v>
      </c>
      <c r="H558" s="5">
        <v>2022.9</v>
      </c>
      <c r="I558" s="5" t="s">
        <v>21</v>
      </c>
      <c r="J558" s="10" t="s">
        <v>2835</v>
      </c>
      <c r="K558" s="10" t="s">
        <v>2836</v>
      </c>
      <c r="L558" s="10" t="s">
        <v>2837</v>
      </c>
      <c r="M558" s="4">
        <v>1500</v>
      </c>
      <c r="N558" s="10"/>
    </row>
    <row r="559" spans="1:14" s="1" customFormat="1" ht="28">
      <c r="A559" s="4">
        <v>557</v>
      </c>
      <c r="B559" s="10" t="s">
        <v>2762</v>
      </c>
      <c r="C559" s="10" t="s">
        <v>2833</v>
      </c>
      <c r="D559" s="4" t="s">
        <v>2838</v>
      </c>
      <c r="E559" s="4" t="s">
        <v>282</v>
      </c>
      <c r="F559" s="4" t="s">
        <v>1612</v>
      </c>
      <c r="G559" s="4" t="s">
        <v>39</v>
      </c>
      <c r="H559" s="4">
        <v>20210901</v>
      </c>
      <c r="I559" s="4" t="s">
        <v>40</v>
      </c>
      <c r="J559" s="10" t="s">
        <v>2839</v>
      </c>
      <c r="K559" s="10" t="s">
        <v>2840</v>
      </c>
      <c r="L559" s="10" t="s">
        <v>2841</v>
      </c>
      <c r="M559" s="4">
        <v>1500</v>
      </c>
      <c r="N559" s="10"/>
    </row>
    <row r="560" spans="1:14" s="1" customFormat="1">
      <c r="A560" s="4">
        <v>558</v>
      </c>
      <c r="B560" s="10" t="s">
        <v>2762</v>
      </c>
      <c r="C560" s="10" t="s">
        <v>2833</v>
      </c>
      <c r="D560" s="4" t="s">
        <v>2842</v>
      </c>
      <c r="E560" s="4" t="s">
        <v>2843</v>
      </c>
      <c r="F560" s="4" t="s">
        <v>2844</v>
      </c>
      <c r="G560" s="4" t="s">
        <v>20</v>
      </c>
      <c r="H560" s="4">
        <v>20210901</v>
      </c>
      <c r="I560" s="4" t="s">
        <v>40</v>
      </c>
      <c r="J560" s="10" t="s">
        <v>2845</v>
      </c>
      <c r="K560" s="10" t="s">
        <v>2846</v>
      </c>
      <c r="L560" s="10" t="s">
        <v>2847</v>
      </c>
      <c r="M560" s="4">
        <v>1500</v>
      </c>
      <c r="N560" s="10"/>
    </row>
    <row r="561" spans="1:14" s="1" customFormat="1">
      <c r="A561" s="4">
        <v>559</v>
      </c>
      <c r="B561" s="10" t="s">
        <v>2762</v>
      </c>
      <c r="C561" s="10" t="s">
        <v>2833</v>
      </c>
      <c r="D561" s="10" t="s">
        <v>2848</v>
      </c>
      <c r="E561" s="4" t="s">
        <v>2849</v>
      </c>
      <c r="F561" s="10" t="s">
        <v>2850</v>
      </c>
      <c r="G561" s="10" t="s">
        <v>39</v>
      </c>
      <c r="H561" s="10">
        <v>20220901</v>
      </c>
      <c r="I561" s="10" t="s">
        <v>21</v>
      </c>
      <c r="J561" s="10" t="s">
        <v>2851</v>
      </c>
      <c r="K561" s="10" t="s">
        <v>2826</v>
      </c>
      <c r="L561" s="10" t="s">
        <v>2852</v>
      </c>
      <c r="M561" s="4">
        <v>1500</v>
      </c>
      <c r="N561" s="10"/>
    </row>
    <row r="562" spans="1:14" s="1" customFormat="1">
      <c r="A562" s="4">
        <v>560</v>
      </c>
      <c r="B562" s="10" t="s">
        <v>2762</v>
      </c>
      <c r="C562" s="10" t="s">
        <v>2833</v>
      </c>
      <c r="D562" s="10" t="s">
        <v>2853</v>
      </c>
      <c r="E562" s="4" t="s">
        <v>2811</v>
      </c>
      <c r="F562" s="10" t="s">
        <v>573</v>
      </c>
      <c r="G562" s="4" t="s">
        <v>20</v>
      </c>
      <c r="H562" s="10">
        <v>20230901</v>
      </c>
      <c r="I562" s="10" t="s">
        <v>127</v>
      </c>
      <c r="J562" s="10" t="s">
        <v>2854</v>
      </c>
      <c r="K562" s="10" t="s">
        <v>2855</v>
      </c>
      <c r="L562" s="10" t="s">
        <v>2856</v>
      </c>
      <c r="M562" s="4">
        <v>1500</v>
      </c>
      <c r="N562" s="10"/>
    </row>
    <row r="563" spans="1:14" s="1" customFormat="1">
      <c r="A563" s="4">
        <v>561</v>
      </c>
      <c r="B563" s="4" t="s">
        <v>2762</v>
      </c>
      <c r="C563" s="4" t="s">
        <v>529</v>
      </c>
      <c r="D563" s="4" t="s">
        <v>2857</v>
      </c>
      <c r="E563" s="4" t="s">
        <v>2826</v>
      </c>
      <c r="F563" s="4" t="s">
        <v>53</v>
      </c>
      <c r="G563" s="4" t="s">
        <v>20</v>
      </c>
      <c r="H563" s="4">
        <v>20220901</v>
      </c>
      <c r="I563" s="4" t="s">
        <v>21</v>
      </c>
      <c r="J563" s="4" t="s">
        <v>2858</v>
      </c>
      <c r="K563" s="14" t="s">
        <v>2859</v>
      </c>
      <c r="L563" s="4" t="s">
        <v>2860</v>
      </c>
      <c r="M563" s="4">
        <v>1500</v>
      </c>
      <c r="N563" s="5"/>
    </row>
    <row r="564" spans="1:14" s="1" customFormat="1">
      <c r="A564" s="4">
        <v>562</v>
      </c>
      <c r="B564" s="4" t="s">
        <v>2762</v>
      </c>
      <c r="C564" s="4" t="s">
        <v>529</v>
      </c>
      <c r="D564" s="4" t="s">
        <v>2861</v>
      </c>
      <c r="E564" s="4" t="s">
        <v>2862</v>
      </c>
      <c r="F564" s="4" t="s">
        <v>881</v>
      </c>
      <c r="G564" s="4" t="s">
        <v>20</v>
      </c>
      <c r="H564" s="4">
        <v>20200901</v>
      </c>
      <c r="I564" s="4" t="s">
        <v>317</v>
      </c>
      <c r="J564" s="4" t="s">
        <v>2863</v>
      </c>
      <c r="K564" s="14" t="s">
        <v>2864</v>
      </c>
      <c r="L564" s="4" t="s">
        <v>2865</v>
      </c>
      <c r="M564" s="4">
        <v>1500</v>
      </c>
      <c r="N564" s="5"/>
    </row>
    <row r="565" spans="1:14" s="1" customFormat="1" ht="28">
      <c r="A565" s="4">
        <v>563</v>
      </c>
      <c r="B565" s="4" t="s">
        <v>2762</v>
      </c>
      <c r="C565" s="4" t="s">
        <v>529</v>
      </c>
      <c r="D565" s="4" t="s">
        <v>2866</v>
      </c>
      <c r="E565" s="4" t="s">
        <v>2849</v>
      </c>
      <c r="F565" s="4" t="s">
        <v>164</v>
      </c>
      <c r="G565" s="4" t="s">
        <v>39</v>
      </c>
      <c r="H565" s="4">
        <v>20210901</v>
      </c>
      <c r="I565" s="4" t="s">
        <v>40</v>
      </c>
      <c r="J565" s="4" t="s">
        <v>2867</v>
      </c>
      <c r="K565" s="14" t="s">
        <v>2836</v>
      </c>
      <c r="L565" s="4" t="s">
        <v>2868</v>
      </c>
      <c r="M565" s="4">
        <v>1500</v>
      </c>
      <c r="N565" s="5"/>
    </row>
    <row r="566" spans="1:14" s="1" customFormat="1">
      <c r="A566" s="4">
        <v>564</v>
      </c>
      <c r="B566" s="4" t="s">
        <v>2762</v>
      </c>
      <c r="C566" s="4" t="s">
        <v>529</v>
      </c>
      <c r="D566" s="4" t="s">
        <v>2869</v>
      </c>
      <c r="E566" s="4" t="s">
        <v>2870</v>
      </c>
      <c r="F566" s="4" t="s">
        <v>2871</v>
      </c>
      <c r="G566" s="4" t="s">
        <v>20</v>
      </c>
      <c r="H566" s="4">
        <v>20220901</v>
      </c>
      <c r="I566" s="4" t="s">
        <v>21</v>
      </c>
      <c r="J566" s="4" t="s">
        <v>2872</v>
      </c>
      <c r="K566" s="14" t="s">
        <v>2855</v>
      </c>
      <c r="L566" s="4" t="s">
        <v>2873</v>
      </c>
      <c r="M566" s="4">
        <v>1500</v>
      </c>
      <c r="N566" s="5"/>
    </row>
    <row r="567" spans="1:14" s="1" customFormat="1" ht="28">
      <c r="A567" s="4">
        <v>565</v>
      </c>
      <c r="B567" s="4" t="s">
        <v>2762</v>
      </c>
      <c r="C567" s="4" t="s">
        <v>529</v>
      </c>
      <c r="D567" s="4" t="s">
        <v>2874</v>
      </c>
      <c r="E567" s="4" t="s">
        <v>287</v>
      </c>
      <c r="F567" s="4" t="s">
        <v>164</v>
      </c>
      <c r="G567" s="4" t="s">
        <v>39</v>
      </c>
      <c r="H567" s="4">
        <v>20220901</v>
      </c>
      <c r="I567" s="4" t="s">
        <v>21</v>
      </c>
      <c r="J567" s="4" t="s">
        <v>2875</v>
      </c>
      <c r="K567" s="4" t="s">
        <v>2876</v>
      </c>
      <c r="L567" s="4" t="s">
        <v>2877</v>
      </c>
      <c r="M567" s="4">
        <v>1500</v>
      </c>
      <c r="N567" s="5"/>
    </row>
    <row r="568" spans="1:14" s="1" customFormat="1">
      <c r="A568" s="4">
        <v>566</v>
      </c>
      <c r="B568" s="10" t="s">
        <v>2762</v>
      </c>
      <c r="C568" s="10" t="s">
        <v>2878</v>
      </c>
      <c r="D568" s="4" t="s">
        <v>2879</v>
      </c>
      <c r="E568" s="4" t="s">
        <v>2870</v>
      </c>
      <c r="F568" s="4" t="s">
        <v>46</v>
      </c>
      <c r="G568" s="4" t="s">
        <v>39</v>
      </c>
      <c r="H568" s="4">
        <v>20230901</v>
      </c>
      <c r="I568" s="5" t="s">
        <v>127</v>
      </c>
      <c r="J568" s="10" t="s">
        <v>2880</v>
      </c>
      <c r="K568" s="10" t="s">
        <v>2881</v>
      </c>
      <c r="L568" s="10" t="s">
        <v>2882</v>
      </c>
      <c r="M568" s="4">
        <v>1500</v>
      </c>
      <c r="N568" s="4"/>
    </row>
    <row r="569" spans="1:14" s="1" customFormat="1">
      <c r="A569" s="4">
        <v>567</v>
      </c>
      <c r="B569" s="10" t="s">
        <v>2762</v>
      </c>
      <c r="C569" s="10" t="s">
        <v>2878</v>
      </c>
      <c r="D569" s="4" t="s">
        <v>2883</v>
      </c>
      <c r="E569" s="4" t="s">
        <v>2884</v>
      </c>
      <c r="F569" s="4" t="s">
        <v>220</v>
      </c>
      <c r="G569" s="4" t="s">
        <v>20</v>
      </c>
      <c r="H569" s="5">
        <v>20230901</v>
      </c>
      <c r="I569" s="5" t="s">
        <v>127</v>
      </c>
      <c r="J569" s="5" t="s">
        <v>2885</v>
      </c>
      <c r="K569" s="5" t="s">
        <v>2886</v>
      </c>
      <c r="L569" s="4" t="s">
        <v>2887</v>
      </c>
      <c r="M569" s="4">
        <v>1500</v>
      </c>
      <c r="N569" s="4"/>
    </row>
    <row r="570" spans="1:14" s="1" customFormat="1">
      <c r="A570" s="4">
        <v>568</v>
      </c>
      <c r="B570" s="10" t="s">
        <v>2762</v>
      </c>
      <c r="C570" s="10" t="s">
        <v>2878</v>
      </c>
      <c r="D570" s="4" t="s">
        <v>2888</v>
      </c>
      <c r="E570" s="4" t="s">
        <v>2889</v>
      </c>
      <c r="F570" s="4" t="s">
        <v>2890</v>
      </c>
      <c r="G570" s="4" t="s">
        <v>20</v>
      </c>
      <c r="H570" s="5">
        <v>20230901</v>
      </c>
      <c r="I570" s="5" t="s">
        <v>127</v>
      </c>
      <c r="J570" s="5" t="s">
        <v>2891</v>
      </c>
      <c r="K570" s="23" t="s">
        <v>2886</v>
      </c>
      <c r="L570" s="4" t="s">
        <v>2892</v>
      </c>
      <c r="M570" s="4">
        <v>1500</v>
      </c>
      <c r="N570" s="4"/>
    </row>
    <row r="571" spans="1:14" s="1" customFormat="1">
      <c r="A571" s="4">
        <v>569</v>
      </c>
      <c r="B571" s="4" t="s">
        <v>2762</v>
      </c>
      <c r="C571" s="4" t="s">
        <v>2878</v>
      </c>
      <c r="D571" s="4" t="s">
        <v>2893</v>
      </c>
      <c r="E571" s="4" t="s">
        <v>2894</v>
      </c>
      <c r="F571" s="4" t="s">
        <v>766</v>
      </c>
      <c r="G571" s="4" t="s">
        <v>20</v>
      </c>
      <c r="H571" s="4">
        <v>20220901</v>
      </c>
      <c r="I571" s="4" t="s">
        <v>21</v>
      </c>
      <c r="J571" s="4" t="s">
        <v>2895</v>
      </c>
      <c r="K571" s="14" t="s">
        <v>2896</v>
      </c>
      <c r="L571" s="4" t="s">
        <v>2897</v>
      </c>
      <c r="M571" s="4">
        <v>1500</v>
      </c>
      <c r="N571" s="5"/>
    </row>
    <row r="572" spans="1:14" s="1" customFormat="1" ht="28">
      <c r="A572" s="4">
        <v>570</v>
      </c>
      <c r="B572" s="4" t="s">
        <v>2762</v>
      </c>
      <c r="C572" s="4" t="s">
        <v>2878</v>
      </c>
      <c r="D572" s="4" t="s">
        <v>2898</v>
      </c>
      <c r="E572" s="4" t="s">
        <v>2899</v>
      </c>
      <c r="F572" s="4" t="s">
        <v>683</v>
      </c>
      <c r="G572" s="4" t="s">
        <v>20</v>
      </c>
      <c r="H572" s="4">
        <v>20230901</v>
      </c>
      <c r="I572" s="4" t="s">
        <v>127</v>
      </c>
      <c r="J572" s="4" t="s">
        <v>2900</v>
      </c>
      <c r="K572" s="14" t="s">
        <v>2901</v>
      </c>
      <c r="L572" s="4" t="s">
        <v>2902</v>
      </c>
      <c r="M572" s="4">
        <v>1500</v>
      </c>
      <c r="N572" s="5"/>
    </row>
    <row r="573" spans="1:14" s="1" customFormat="1">
      <c r="A573" s="4">
        <v>571</v>
      </c>
      <c r="B573" s="4" t="s">
        <v>2762</v>
      </c>
      <c r="C573" s="4" t="s">
        <v>2878</v>
      </c>
      <c r="D573" s="4" t="s">
        <v>2903</v>
      </c>
      <c r="E573" s="4" t="s">
        <v>2904</v>
      </c>
      <c r="F573" s="4" t="s">
        <v>504</v>
      </c>
      <c r="G573" s="4" t="s">
        <v>20</v>
      </c>
      <c r="H573" s="4">
        <v>20220901</v>
      </c>
      <c r="I573" s="4" t="s">
        <v>21</v>
      </c>
      <c r="J573" s="4" t="s">
        <v>2905</v>
      </c>
      <c r="K573" s="14" t="s">
        <v>2906</v>
      </c>
      <c r="L573" s="4" t="s">
        <v>2907</v>
      </c>
      <c r="M573" s="4">
        <v>1500</v>
      </c>
      <c r="N573" s="5"/>
    </row>
    <row r="574" spans="1:14" s="1" customFormat="1">
      <c r="A574" s="4">
        <v>572</v>
      </c>
      <c r="B574" s="4" t="s">
        <v>2762</v>
      </c>
      <c r="C574" s="4" t="s">
        <v>2878</v>
      </c>
      <c r="D574" s="4" t="s">
        <v>2908</v>
      </c>
      <c r="E574" s="4" t="s">
        <v>2909</v>
      </c>
      <c r="F574" s="4" t="s">
        <v>2910</v>
      </c>
      <c r="G574" s="4" t="s">
        <v>39</v>
      </c>
      <c r="H574" s="4">
        <v>20220901</v>
      </c>
      <c r="I574" s="4" t="s">
        <v>21</v>
      </c>
      <c r="J574" s="4" t="s">
        <v>2880</v>
      </c>
      <c r="K574" s="14" t="s">
        <v>2881</v>
      </c>
      <c r="L574" s="4" t="s">
        <v>2882</v>
      </c>
      <c r="M574" s="4">
        <v>1500</v>
      </c>
      <c r="N574" s="5"/>
    </row>
    <row r="575" spans="1:14" s="1" customFormat="1">
      <c r="A575" s="4">
        <v>573</v>
      </c>
      <c r="B575" s="4" t="s">
        <v>2762</v>
      </c>
      <c r="C575" s="4" t="s">
        <v>2911</v>
      </c>
      <c r="D575" s="4" t="s">
        <v>2912</v>
      </c>
      <c r="E575" s="4" t="s">
        <v>2183</v>
      </c>
      <c r="F575" s="4" t="s">
        <v>312</v>
      </c>
      <c r="G575" s="4" t="s">
        <v>20</v>
      </c>
      <c r="H575" s="4">
        <v>20220901</v>
      </c>
      <c r="I575" s="4" t="s">
        <v>21</v>
      </c>
      <c r="J575" s="4" t="s">
        <v>2913</v>
      </c>
      <c r="K575" s="14" t="s">
        <v>2914</v>
      </c>
      <c r="L575" s="4" t="s">
        <v>2915</v>
      </c>
      <c r="M575" s="4">
        <v>1500</v>
      </c>
      <c r="N575" s="5"/>
    </row>
    <row r="576" spans="1:14" s="1" customFormat="1">
      <c r="A576" s="4">
        <v>574</v>
      </c>
      <c r="B576" s="4" t="s">
        <v>2762</v>
      </c>
      <c r="C576" s="4" t="s">
        <v>2911</v>
      </c>
      <c r="D576" s="4" t="s">
        <v>2916</v>
      </c>
      <c r="E576" s="4" t="s">
        <v>2889</v>
      </c>
      <c r="F576" s="4" t="s">
        <v>2917</v>
      </c>
      <c r="G576" s="4" t="s">
        <v>39</v>
      </c>
      <c r="H576" s="4">
        <v>20220901</v>
      </c>
      <c r="I576" s="4" t="s">
        <v>21</v>
      </c>
      <c r="J576" s="4" t="s">
        <v>2918</v>
      </c>
      <c r="K576" s="14" t="s">
        <v>2919</v>
      </c>
      <c r="L576" s="4" t="s">
        <v>2920</v>
      </c>
      <c r="M576" s="4">
        <v>1500</v>
      </c>
      <c r="N576" s="5"/>
    </row>
    <row r="577" spans="1:14" s="1" customFormat="1" ht="28">
      <c r="A577" s="4">
        <v>575</v>
      </c>
      <c r="B577" s="10" t="s">
        <v>2762</v>
      </c>
      <c r="C577" s="10" t="s">
        <v>2921</v>
      </c>
      <c r="D577" s="4" t="s">
        <v>2922</v>
      </c>
      <c r="E577" s="4" t="s">
        <v>2183</v>
      </c>
      <c r="F577" s="4" t="s">
        <v>1112</v>
      </c>
      <c r="G577" s="4" t="s">
        <v>39</v>
      </c>
      <c r="H577" s="4">
        <v>20210901</v>
      </c>
      <c r="I577" s="5" t="s">
        <v>40</v>
      </c>
      <c r="J577" s="10" t="s">
        <v>2923</v>
      </c>
      <c r="K577" s="10" t="s">
        <v>2779</v>
      </c>
      <c r="L577" s="10" t="s">
        <v>2924</v>
      </c>
      <c r="M577" s="4">
        <v>1500</v>
      </c>
      <c r="N577" s="10"/>
    </row>
    <row r="578" spans="1:14" s="1" customFormat="1" ht="28">
      <c r="A578" s="4">
        <v>576</v>
      </c>
      <c r="B578" s="10" t="s">
        <v>2762</v>
      </c>
      <c r="C578" s="4" t="s">
        <v>2921</v>
      </c>
      <c r="D578" s="4" t="s">
        <v>2925</v>
      </c>
      <c r="E578" s="4" t="s">
        <v>2904</v>
      </c>
      <c r="F578" s="4" t="s">
        <v>164</v>
      </c>
      <c r="G578" s="4" t="s">
        <v>39</v>
      </c>
      <c r="H578" s="5">
        <v>20220901</v>
      </c>
      <c r="I578" s="5" t="s">
        <v>21</v>
      </c>
      <c r="J578" s="5" t="s">
        <v>2926</v>
      </c>
      <c r="K578" s="5" t="s">
        <v>2927</v>
      </c>
      <c r="L578" s="4" t="s">
        <v>2928</v>
      </c>
      <c r="M578" s="4">
        <v>1500</v>
      </c>
      <c r="N578" s="10"/>
    </row>
    <row r="579" spans="1:14" s="1" customFormat="1" ht="28">
      <c r="A579" s="4">
        <v>577</v>
      </c>
      <c r="B579" s="10" t="s">
        <v>2762</v>
      </c>
      <c r="C579" s="4" t="s">
        <v>2921</v>
      </c>
      <c r="D579" s="4" t="s">
        <v>2929</v>
      </c>
      <c r="E579" s="4" t="s">
        <v>2930</v>
      </c>
      <c r="F579" s="4" t="s">
        <v>164</v>
      </c>
      <c r="G579" s="4" t="s">
        <v>39</v>
      </c>
      <c r="H579" s="5">
        <v>20230901</v>
      </c>
      <c r="I579" s="5" t="s">
        <v>127</v>
      </c>
      <c r="J579" s="5" t="s">
        <v>2931</v>
      </c>
      <c r="K579" s="5" t="s">
        <v>2932</v>
      </c>
      <c r="L579" s="4" t="s">
        <v>2933</v>
      </c>
      <c r="M579" s="4">
        <v>1500</v>
      </c>
      <c r="N579" s="4"/>
    </row>
    <row r="580" spans="1:14" s="1" customFormat="1">
      <c r="A580" s="4">
        <v>578</v>
      </c>
      <c r="B580" s="4" t="s">
        <v>2762</v>
      </c>
      <c r="C580" s="4" t="s">
        <v>2934</v>
      </c>
      <c r="D580" s="4" t="s">
        <v>2935</v>
      </c>
      <c r="E580" s="4" t="s">
        <v>2936</v>
      </c>
      <c r="F580" s="4" t="s">
        <v>2060</v>
      </c>
      <c r="G580" s="4" t="s">
        <v>33</v>
      </c>
      <c r="H580" s="4">
        <v>20220901</v>
      </c>
      <c r="I580" s="4" t="s">
        <v>21</v>
      </c>
      <c r="J580" s="4" t="s">
        <v>2937</v>
      </c>
      <c r="K580" s="14" t="s">
        <v>2938</v>
      </c>
      <c r="L580" s="4" t="s">
        <v>2939</v>
      </c>
      <c r="M580" s="4">
        <v>1500</v>
      </c>
      <c r="N580" s="5"/>
    </row>
    <row r="581" spans="1:14" s="1" customFormat="1">
      <c r="A581" s="4">
        <v>579</v>
      </c>
      <c r="B581" s="4" t="s">
        <v>2762</v>
      </c>
      <c r="C581" s="4" t="s">
        <v>2934</v>
      </c>
      <c r="D581" s="4" t="s">
        <v>2940</v>
      </c>
      <c r="E581" s="4" t="s">
        <v>2941</v>
      </c>
      <c r="F581" s="4" t="s">
        <v>2060</v>
      </c>
      <c r="G581" s="4" t="s">
        <v>33</v>
      </c>
      <c r="H581" s="4">
        <v>20220901</v>
      </c>
      <c r="I581" s="4" t="s">
        <v>21</v>
      </c>
      <c r="J581" s="4" t="s">
        <v>2942</v>
      </c>
      <c r="K581" s="14" t="s">
        <v>2943</v>
      </c>
      <c r="L581" s="4" t="s">
        <v>2944</v>
      </c>
      <c r="M581" s="4">
        <v>1500</v>
      </c>
      <c r="N581" s="5"/>
    </row>
    <row r="582" spans="1:14" s="1" customFormat="1">
      <c r="A582" s="4">
        <v>580</v>
      </c>
      <c r="B582" s="4" t="s">
        <v>2762</v>
      </c>
      <c r="C582" s="4" t="s">
        <v>2934</v>
      </c>
      <c r="D582" s="4" t="s">
        <v>2945</v>
      </c>
      <c r="E582" s="4" t="s">
        <v>2765</v>
      </c>
      <c r="F582" s="4" t="s">
        <v>2060</v>
      </c>
      <c r="G582" s="4" t="s">
        <v>33</v>
      </c>
      <c r="H582" s="4">
        <v>20220901</v>
      </c>
      <c r="I582" s="4" t="s">
        <v>21</v>
      </c>
      <c r="J582" s="4" t="s">
        <v>2937</v>
      </c>
      <c r="K582" s="14" t="s">
        <v>2938</v>
      </c>
      <c r="L582" s="4" t="s">
        <v>2939</v>
      </c>
      <c r="M582" s="4">
        <v>1500</v>
      </c>
      <c r="N582" s="5"/>
    </row>
    <row r="583" spans="1:14" s="1" customFormat="1">
      <c r="A583" s="4">
        <v>581</v>
      </c>
      <c r="B583" s="4" t="s">
        <v>2762</v>
      </c>
      <c r="C583" s="4" t="s">
        <v>2934</v>
      </c>
      <c r="D583" s="4" t="s">
        <v>2946</v>
      </c>
      <c r="E583" s="4" t="s">
        <v>2826</v>
      </c>
      <c r="F583" s="4" t="s">
        <v>448</v>
      </c>
      <c r="G583" s="4" t="s">
        <v>20</v>
      </c>
      <c r="H583" s="4">
        <v>20220901</v>
      </c>
      <c r="I583" s="4" t="s">
        <v>21</v>
      </c>
      <c r="J583" s="4" t="s">
        <v>2947</v>
      </c>
      <c r="K583" s="4" t="s">
        <v>2948</v>
      </c>
      <c r="L583" s="4" t="s">
        <v>2949</v>
      </c>
      <c r="M583" s="4">
        <v>1500</v>
      </c>
      <c r="N583" s="5"/>
    </row>
    <row r="584" spans="1:14" s="1" customFormat="1" ht="28">
      <c r="A584" s="4">
        <v>582</v>
      </c>
      <c r="B584" s="4" t="s">
        <v>2762</v>
      </c>
      <c r="C584" s="4" t="s">
        <v>2934</v>
      </c>
      <c r="D584" s="4" t="s">
        <v>2950</v>
      </c>
      <c r="E584" s="4" t="s">
        <v>2951</v>
      </c>
      <c r="F584" s="4" t="s">
        <v>164</v>
      </c>
      <c r="G584" s="4" t="s">
        <v>39</v>
      </c>
      <c r="H584" s="4">
        <v>20230901</v>
      </c>
      <c r="I584" s="4" t="s">
        <v>127</v>
      </c>
      <c r="J584" s="4" t="s">
        <v>2952</v>
      </c>
      <c r="K584" s="4" t="s">
        <v>2953</v>
      </c>
      <c r="L584" s="4" t="s">
        <v>2954</v>
      </c>
      <c r="M584" s="4">
        <v>1500</v>
      </c>
      <c r="N584" s="4"/>
    </row>
    <row r="585" spans="1:14" s="1" customFormat="1">
      <c r="A585" s="4">
        <v>583</v>
      </c>
      <c r="B585" s="4" t="s">
        <v>2762</v>
      </c>
      <c r="C585" s="4" t="s">
        <v>2955</v>
      </c>
      <c r="D585" s="4" t="s">
        <v>2956</v>
      </c>
      <c r="E585" s="4" t="s">
        <v>2771</v>
      </c>
      <c r="F585" s="4" t="s">
        <v>2957</v>
      </c>
      <c r="G585" s="4" t="s">
        <v>33</v>
      </c>
      <c r="H585" s="4">
        <v>20200901</v>
      </c>
      <c r="I585" s="4" t="s">
        <v>317</v>
      </c>
      <c r="J585" s="4" t="s">
        <v>2958</v>
      </c>
      <c r="K585" s="14" t="s">
        <v>2959</v>
      </c>
      <c r="L585" s="4" t="s">
        <v>2960</v>
      </c>
      <c r="M585" s="4">
        <v>1500</v>
      </c>
      <c r="N585" s="5"/>
    </row>
    <row r="586" spans="1:14" s="1" customFormat="1" ht="28">
      <c r="A586" s="4">
        <v>584</v>
      </c>
      <c r="B586" s="4" t="s">
        <v>2762</v>
      </c>
      <c r="C586" s="4" t="s">
        <v>2955</v>
      </c>
      <c r="D586" s="4" t="s">
        <v>2961</v>
      </c>
      <c r="E586" s="4" t="s">
        <v>2889</v>
      </c>
      <c r="F586" s="4" t="s">
        <v>1416</v>
      </c>
      <c r="G586" s="4" t="s">
        <v>20</v>
      </c>
      <c r="H586" s="4">
        <v>20210901</v>
      </c>
      <c r="I586" s="4" t="s">
        <v>40</v>
      </c>
      <c r="J586" s="4" t="s">
        <v>2962</v>
      </c>
      <c r="K586" s="4" t="s">
        <v>2963</v>
      </c>
      <c r="L586" s="4" t="s">
        <v>2964</v>
      </c>
      <c r="M586" s="4">
        <v>1500</v>
      </c>
      <c r="N586" s="4"/>
    </row>
    <row r="587" spans="1:14" s="1" customFormat="1">
      <c r="A587" s="4">
        <v>585</v>
      </c>
      <c r="B587" s="4" t="s">
        <v>2762</v>
      </c>
      <c r="C587" s="4" t="s">
        <v>2955</v>
      </c>
      <c r="D587" s="4" t="s">
        <v>2965</v>
      </c>
      <c r="E587" s="4" t="s">
        <v>2826</v>
      </c>
      <c r="F587" s="4" t="s">
        <v>1913</v>
      </c>
      <c r="G587" s="4" t="s">
        <v>39</v>
      </c>
      <c r="H587" s="4">
        <v>20220901</v>
      </c>
      <c r="I587" s="4" t="s">
        <v>21</v>
      </c>
      <c r="J587" s="4" t="s">
        <v>2965</v>
      </c>
      <c r="K587" s="4" t="s">
        <v>2826</v>
      </c>
      <c r="L587" s="4" t="s">
        <v>2966</v>
      </c>
      <c r="M587" s="4">
        <v>1500</v>
      </c>
      <c r="N587" s="4"/>
    </row>
    <row r="588" spans="1:14" s="1" customFormat="1">
      <c r="A588" s="4">
        <v>586</v>
      </c>
      <c r="B588" s="4" t="s">
        <v>2762</v>
      </c>
      <c r="C588" s="4" t="s">
        <v>2955</v>
      </c>
      <c r="D588" s="4" t="s">
        <v>2967</v>
      </c>
      <c r="E588" s="4" t="s">
        <v>582</v>
      </c>
      <c r="F588" s="4" t="s">
        <v>936</v>
      </c>
      <c r="G588" s="4" t="s">
        <v>39</v>
      </c>
      <c r="H588" s="4">
        <v>20230901</v>
      </c>
      <c r="I588" s="4" t="s">
        <v>127</v>
      </c>
      <c r="J588" s="4" t="s">
        <v>2967</v>
      </c>
      <c r="K588" s="4" t="s">
        <v>582</v>
      </c>
      <c r="L588" s="4" t="s">
        <v>2968</v>
      </c>
      <c r="M588" s="4">
        <v>1500</v>
      </c>
      <c r="N588" s="4"/>
    </row>
    <row r="589" spans="1:14" s="1" customFormat="1">
      <c r="A589" s="4">
        <v>587</v>
      </c>
      <c r="B589" s="4" t="s">
        <v>2762</v>
      </c>
      <c r="C589" s="4" t="s">
        <v>2955</v>
      </c>
      <c r="D589" s="4" t="s">
        <v>2969</v>
      </c>
      <c r="E589" s="4" t="s">
        <v>2562</v>
      </c>
      <c r="F589" s="4" t="s">
        <v>2970</v>
      </c>
      <c r="G589" s="4" t="s">
        <v>39</v>
      </c>
      <c r="H589" s="4">
        <v>20230901</v>
      </c>
      <c r="I589" s="4" t="s">
        <v>127</v>
      </c>
      <c r="J589" s="4" t="s">
        <v>2969</v>
      </c>
      <c r="K589" s="4" t="s">
        <v>2562</v>
      </c>
      <c r="L589" s="4" t="s">
        <v>2971</v>
      </c>
      <c r="M589" s="4">
        <v>1500</v>
      </c>
      <c r="N589" s="4"/>
    </row>
    <row r="590" spans="1:14" s="1" customFormat="1">
      <c r="A590" s="4">
        <v>588</v>
      </c>
      <c r="B590" s="4" t="s">
        <v>2762</v>
      </c>
      <c r="C590" s="4" t="s">
        <v>2955</v>
      </c>
      <c r="D590" s="4" t="s">
        <v>2972</v>
      </c>
      <c r="E590" s="4" t="s">
        <v>2973</v>
      </c>
      <c r="F590" s="4" t="s">
        <v>2974</v>
      </c>
      <c r="G590" s="4" t="s">
        <v>20</v>
      </c>
      <c r="H590" s="4">
        <v>20230901</v>
      </c>
      <c r="I590" s="4" t="s">
        <v>127</v>
      </c>
      <c r="J590" s="4" t="s">
        <v>2975</v>
      </c>
      <c r="K590" s="4" t="s">
        <v>2976</v>
      </c>
      <c r="L590" s="4" t="s">
        <v>2977</v>
      </c>
      <c r="M590" s="4">
        <v>1500</v>
      </c>
      <c r="N590" s="4"/>
    </row>
    <row r="591" spans="1:14" s="1" customFormat="1">
      <c r="A591" s="4">
        <v>589</v>
      </c>
      <c r="B591" s="4" t="s">
        <v>2762</v>
      </c>
      <c r="C591" s="4" t="s">
        <v>2955</v>
      </c>
      <c r="D591" s="4" t="s">
        <v>2978</v>
      </c>
      <c r="E591" s="4" t="s">
        <v>1847</v>
      </c>
      <c r="F591" s="4" t="s">
        <v>2979</v>
      </c>
      <c r="G591" s="4" t="s">
        <v>20</v>
      </c>
      <c r="H591" s="4">
        <v>20220901</v>
      </c>
      <c r="I591" s="4" t="s">
        <v>21</v>
      </c>
      <c r="J591" s="4" t="s">
        <v>2980</v>
      </c>
      <c r="K591" s="4" t="s">
        <v>2807</v>
      </c>
      <c r="L591" s="4" t="s">
        <v>2981</v>
      </c>
      <c r="M591" s="4">
        <v>1500</v>
      </c>
      <c r="N591" s="4"/>
    </row>
    <row r="592" spans="1:14" s="1" customFormat="1">
      <c r="A592" s="4">
        <v>590</v>
      </c>
      <c r="B592" s="4" t="s">
        <v>2762</v>
      </c>
      <c r="C592" s="4" t="s">
        <v>2982</v>
      </c>
      <c r="D592" s="4" t="s">
        <v>2983</v>
      </c>
      <c r="E592" s="4" t="s">
        <v>2984</v>
      </c>
      <c r="F592" s="4" t="s">
        <v>46</v>
      </c>
      <c r="G592" s="4" t="s">
        <v>39</v>
      </c>
      <c r="H592" s="4">
        <v>20200901</v>
      </c>
      <c r="I592" s="4" t="s">
        <v>40</v>
      </c>
      <c r="J592" s="4" t="s">
        <v>2985</v>
      </c>
      <c r="K592" s="14" t="s">
        <v>2986</v>
      </c>
      <c r="L592" s="4" t="s">
        <v>2987</v>
      </c>
      <c r="M592" s="4">
        <v>1500</v>
      </c>
      <c r="N592" s="5"/>
    </row>
    <row r="593" spans="1:14" s="1" customFormat="1">
      <c r="A593" s="4">
        <v>591</v>
      </c>
      <c r="B593" s="4" t="s">
        <v>2762</v>
      </c>
      <c r="C593" s="4" t="s">
        <v>2988</v>
      </c>
      <c r="D593" s="4" t="s">
        <v>2989</v>
      </c>
      <c r="E593" s="4" t="s">
        <v>2889</v>
      </c>
      <c r="F593" s="4" t="s">
        <v>2990</v>
      </c>
      <c r="G593" s="4" t="s">
        <v>20</v>
      </c>
      <c r="H593" s="4">
        <v>20230901</v>
      </c>
      <c r="I593" s="4" t="s">
        <v>127</v>
      </c>
      <c r="J593" s="4" t="s">
        <v>2989</v>
      </c>
      <c r="K593" s="14" t="s">
        <v>2889</v>
      </c>
      <c r="L593" s="4" t="s">
        <v>2991</v>
      </c>
      <c r="M593" s="4">
        <v>1500</v>
      </c>
      <c r="N593" s="5"/>
    </row>
    <row r="594" spans="1:14" s="1" customFormat="1">
      <c r="A594" s="4">
        <v>592</v>
      </c>
      <c r="B594" s="4" t="s">
        <v>2762</v>
      </c>
      <c r="C594" s="4" t="s">
        <v>2988</v>
      </c>
      <c r="D594" s="4" t="s">
        <v>2992</v>
      </c>
      <c r="E594" s="4" t="s">
        <v>2894</v>
      </c>
      <c r="F594" s="4" t="s">
        <v>46</v>
      </c>
      <c r="G594" s="4" t="s">
        <v>39</v>
      </c>
      <c r="H594" s="4">
        <v>20210901</v>
      </c>
      <c r="I594" s="4" t="s">
        <v>21</v>
      </c>
      <c r="J594" s="4" t="s">
        <v>2993</v>
      </c>
      <c r="K594" s="51" t="s">
        <v>2994</v>
      </c>
      <c r="L594" s="4" t="s">
        <v>2995</v>
      </c>
      <c r="M594" s="4">
        <v>1500</v>
      </c>
      <c r="N594" s="5"/>
    </row>
    <row r="595" spans="1:14" s="1" customFormat="1">
      <c r="A595" s="4">
        <v>593</v>
      </c>
      <c r="B595" s="4" t="s">
        <v>2762</v>
      </c>
      <c r="C595" s="4" t="s">
        <v>2988</v>
      </c>
      <c r="D595" s="4" t="s">
        <v>2996</v>
      </c>
      <c r="E595" s="4" t="s">
        <v>2997</v>
      </c>
      <c r="F595" s="4" t="s">
        <v>2998</v>
      </c>
      <c r="G595" s="4" t="s">
        <v>39</v>
      </c>
      <c r="H595" s="4">
        <v>20230901</v>
      </c>
      <c r="I595" s="4" t="s">
        <v>127</v>
      </c>
      <c r="J595" s="4" t="s">
        <v>2996</v>
      </c>
      <c r="K595" s="14" t="s">
        <v>2997</v>
      </c>
      <c r="L595" s="4" t="s">
        <v>2999</v>
      </c>
      <c r="M595" s="4">
        <v>1500</v>
      </c>
      <c r="N595" s="5"/>
    </row>
    <row r="596" spans="1:14" s="1" customFormat="1">
      <c r="A596" s="4">
        <v>594</v>
      </c>
      <c r="B596" s="4" t="s">
        <v>2762</v>
      </c>
      <c r="C596" s="4" t="s">
        <v>2988</v>
      </c>
      <c r="D596" s="4" t="s">
        <v>3000</v>
      </c>
      <c r="E596" s="4" t="s">
        <v>3001</v>
      </c>
      <c r="F596" s="4" t="s">
        <v>660</v>
      </c>
      <c r="G596" s="4" t="s">
        <v>20</v>
      </c>
      <c r="H596" s="4">
        <v>20230901</v>
      </c>
      <c r="I596" s="4" t="s">
        <v>127</v>
      </c>
      <c r="J596" s="4" t="s">
        <v>3002</v>
      </c>
      <c r="K596" s="14" t="s">
        <v>3003</v>
      </c>
      <c r="L596" s="4" t="s">
        <v>3004</v>
      </c>
      <c r="M596" s="4">
        <v>1500</v>
      </c>
      <c r="N596" s="5"/>
    </row>
    <row r="597" spans="1:14" s="1" customFormat="1">
      <c r="A597" s="4">
        <v>595</v>
      </c>
      <c r="B597" s="4" t="s">
        <v>2762</v>
      </c>
      <c r="C597" s="4" t="s">
        <v>3005</v>
      </c>
      <c r="D597" s="4" t="s">
        <v>3006</v>
      </c>
      <c r="E597" s="4" t="s">
        <v>2801</v>
      </c>
      <c r="F597" s="4" t="s">
        <v>220</v>
      </c>
      <c r="G597" s="4" t="s">
        <v>20</v>
      </c>
      <c r="H597" s="4">
        <v>20220901</v>
      </c>
      <c r="I597" s="4" t="s">
        <v>21</v>
      </c>
      <c r="J597" s="4" t="s">
        <v>3007</v>
      </c>
      <c r="K597" s="4" t="s">
        <v>3008</v>
      </c>
      <c r="L597" s="4" t="s">
        <v>3009</v>
      </c>
      <c r="M597" s="4">
        <v>1500</v>
      </c>
      <c r="N597" s="4"/>
    </row>
    <row r="598" spans="1:14" s="1" customFormat="1">
      <c r="A598" s="4">
        <v>596</v>
      </c>
      <c r="B598" s="4" t="s">
        <v>2762</v>
      </c>
      <c r="C598" s="4" t="s">
        <v>3005</v>
      </c>
      <c r="D598" s="4" t="s">
        <v>3010</v>
      </c>
      <c r="E598" s="4" t="s">
        <v>3011</v>
      </c>
      <c r="F598" s="4" t="s">
        <v>3012</v>
      </c>
      <c r="G598" s="4" t="s">
        <v>20</v>
      </c>
      <c r="H598" s="4">
        <v>20230901</v>
      </c>
      <c r="I598" s="4" t="s">
        <v>127</v>
      </c>
      <c r="J598" s="4" t="s">
        <v>3013</v>
      </c>
      <c r="K598" s="4" t="s">
        <v>3014</v>
      </c>
      <c r="L598" s="4" t="s">
        <v>3015</v>
      </c>
      <c r="M598" s="4">
        <v>1500</v>
      </c>
      <c r="N598" s="4"/>
    </row>
    <row r="599" spans="1:14" s="1" customFormat="1">
      <c r="A599" s="4">
        <v>597</v>
      </c>
      <c r="B599" s="4" t="s">
        <v>2762</v>
      </c>
      <c r="C599" s="4" t="s">
        <v>3005</v>
      </c>
      <c r="D599" s="4" t="s">
        <v>3016</v>
      </c>
      <c r="E599" s="4" t="s">
        <v>3017</v>
      </c>
      <c r="F599" s="4" t="s">
        <v>46</v>
      </c>
      <c r="G599" s="4" t="s">
        <v>39</v>
      </c>
      <c r="H599" s="4">
        <v>20210901</v>
      </c>
      <c r="I599" s="4" t="s">
        <v>40</v>
      </c>
      <c r="J599" s="4" t="s">
        <v>3018</v>
      </c>
      <c r="K599" s="4" t="s">
        <v>2927</v>
      </c>
      <c r="L599" s="4" t="s">
        <v>3019</v>
      </c>
      <c r="M599" s="4">
        <v>1500</v>
      </c>
      <c r="N599" s="4"/>
    </row>
    <row r="600" spans="1:14" s="1" customFormat="1">
      <c r="A600" s="4">
        <v>598</v>
      </c>
      <c r="B600" s="4" t="s">
        <v>2762</v>
      </c>
      <c r="C600" s="4" t="s">
        <v>3005</v>
      </c>
      <c r="D600" s="4" t="s">
        <v>3020</v>
      </c>
      <c r="E600" s="4" t="s">
        <v>2826</v>
      </c>
      <c r="F600" s="4" t="s">
        <v>1157</v>
      </c>
      <c r="G600" s="4" t="s">
        <v>20</v>
      </c>
      <c r="H600" s="4" t="s">
        <v>1588</v>
      </c>
      <c r="I600" s="4" t="s">
        <v>40</v>
      </c>
      <c r="J600" s="4" t="s">
        <v>3021</v>
      </c>
      <c r="K600" s="4" t="s">
        <v>3022</v>
      </c>
      <c r="L600" s="4" t="s">
        <v>3023</v>
      </c>
      <c r="M600" s="4">
        <v>1500</v>
      </c>
      <c r="N600" s="4"/>
    </row>
    <row r="601" spans="1:14" s="1" customFormat="1" ht="28">
      <c r="A601" s="4">
        <v>599</v>
      </c>
      <c r="B601" s="4" t="s">
        <v>2762</v>
      </c>
      <c r="C601" s="4" t="s">
        <v>3005</v>
      </c>
      <c r="D601" s="4" t="s">
        <v>3024</v>
      </c>
      <c r="E601" s="4" t="s">
        <v>2889</v>
      </c>
      <c r="F601" s="4" t="s">
        <v>38</v>
      </c>
      <c r="G601" s="4" t="s">
        <v>39</v>
      </c>
      <c r="H601" s="4" t="s">
        <v>67</v>
      </c>
      <c r="I601" s="4" t="s">
        <v>40</v>
      </c>
      <c r="J601" s="4" t="s">
        <v>3025</v>
      </c>
      <c r="K601" s="4" t="s">
        <v>3014</v>
      </c>
      <c r="L601" s="4" t="s">
        <v>3026</v>
      </c>
      <c r="M601" s="4">
        <v>1500</v>
      </c>
      <c r="N601" s="4"/>
    </row>
    <row r="602" spans="1:14" s="1" customFormat="1">
      <c r="A602" s="4">
        <v>600</v>
      </c>
      <c r="B602" s="4" t="s">
        <v>2762</v>
      </c>
      <c r="C602" s="4" t="s">
        <v>3005</v>
      </c>
      <c r="D602" s="4" t="s">
        <v>3027</v>
      </c>
      <c r="E602" s="4" t="s">
        <v>3028</v>
      </c>
      <c r="F602" s="4" t="s">
        <v>180</v>
      </c>
      <c r="G602" s="4" t="s">
        <v>39</v>
      </c>
      <c r="H602" s="4" t="s">
        <v>67</v>
      </c>
      <c r="I602" s="4" t="s">
        <v>40</v>
      </c>
      <c r="J602" s="4" t="s">
        <v>3029</v>
      </c>
      <c r="K602" s="4" t="s">
        <v>3030</v>
      </c>
      <c r="L602" s="4" t="s">
        <v>3031</v>
      </c>
      <c r="M602" s="4">
        <v>1500</v>
      </c>
      <c r="N602" s="4"/>
    </row>
    <row r="603" spans="1:14" s="1" customFormat="1" ht="28">
      <c r="A603" s="4">
        <v>601</v>
      </c>
      <c r="B603" s="4" t="s">
        <v>2762</v>
      </c>
      <c r="C603" s="4" t="s">
        <v>3005</v>
      </c>
      <c r="D603" s="4" t="s">
        <v>3032</v>
      </c>
      <c r="E603" s="4" t="s">
        <v>3033</v>
      </c>
      <c r="F603" s="4" t="s">
        <v>38</v>
      </c>
      <c r="G603" s="4" t="s">
        <v>39</v>
      </c>
      <c r="H603" s="4">
        <v>20220901</v>
      </c>
      <c r="I603" s="4" t="s">
        <v>21</v>
      </c>
      <c r="J603" s="4" t="s">
        <v>3034</v>
      </c>
      <c r="K603" s="4" t="s">
        <v>2927</v>
      </c>
      <c r="L603" s="4" t="s">
        <v>3035</v>
      </c>
      <c r="M603" s="4">
        <v>1500</v>
      </c>
      <c r="N603" s="4"/>
    </row>
    <row r="604" spans="1:14" s="1" customFormat="1">
      <c r="A604" s="4">
        <v>602</v>
      </c>
      <c r="B604" s="20" t="s">
        <v>2762</v>
      </c>
      <c r="C604" s="4" t="s">
        <v>3005</v>
      </c>
      <c r="D604" s="4" t="s">
        <v>3036</v>
      </c>
      <c r="E604" s="4" t="s">
        <v>2849</v>
      </c>
      <c r="F604" s="4" t="s">
        <v>2795</v>
      </c>
      <c r="G604" s="4" t="s">
        <v>39</v>
      </c>
      <c r="H604" s="4">
        <v>20230901</v>
      </c>
      <c r="I604" s="4" t="s">
        <v>127</v>
      </c>
      <c r="J604" s="4" t="s">
        <v>3036</v>
      </c>
      <c r="K604" s="4" t="s">
        <v>2849</v>
      </c>
      <c r="L604" s="4" t="s">
        <v>3037</v>
      </c>
      <c r="M604" s="20">
        <v>1500</v>
      </c>
      <c r="N604" s="20"/>
    </row>
    <row r="605" spans="1:14" s="1" customFormat="1">
      <c r="A605" s="4">
        <v>603</v>
      </c>
      <c r="B605" s="45" t="s">
        <v>1255</v>
      </c>
      <c r="C605" s="45" t="s">
        <v>1256</v>
      </c>
      <c r="D605" s="45" t="s">
        <v>3038</v>
      </c>
      <c r="E605" s="45" t="s">
        <v>3039</v>
      </c>
      <c r="F605" s="45" t="s">
        <v>949</v>
      </c>
      <c r="G605" s="45" t="s">
        <v>375</v>
      </c>
      <c r="H605" s="45">
        <v>2023.8</v>
      </c>
      <c r="I605" s="45" t="s">
        <v>127</v>
      </c>
      <c r="J605" s="52" t="s">
        <v>3040</v>
      </c>
      <c r="K605" s="53" t="s">
        <v>3041</v>
      </c>
      <c r="L605" s="54" t="s">
        <v>3042</v>
      </c>
      <c r="M605" s="20">
        <v>1500</v>
      </c>
      <c r="N605" s="20"/>
    </row>
    <row r="606" spans="1:14" s="1" customFormat="1" ht="28">
      <c r="A606" s="4">
        <v>604</v>
      </c>
      <c r="B606" s="45" t="s">
        <v>216</v>
      </c>
      <c r="C606" s="45" t="s">
        <v>387</v>
      </c>
      <c r="D606" s="45" t="s">
        <v>3043</v>
      </c>
      <c r="E606" s="45" t="s">
        <v>3044</v>
      </c>
      <c r="F606" s="45" t="s">
        <v>38</v>
      </c>
      <c r="G606" s="45" t="s">
        <v>39</v>
      </c>
      <c r="H606" s="45">
        <v>202309</v>
      </c>
      <c r="I606" s="45" t="s">
        <v>127</v>
      </c>
      <c r="J606" s="45" t="s">
        <v>3045</v>
      </c>
      <c r="K606" s="45" t="s">
        <v>3046</v>
      </c>
      <c r="L606" s="45" t="s">
        <v>3047</v>
      </c>
      <c r="M606" s="45">
        <v>1500</v>
      </c>
      <c r="N606" s="45"/>
    </row>
    <row r="607" spans="1:14" s="1" customFormat="1" ht="42">
      <c r="A607" s="4">
        <v>605</v>
      </c>
      <c r="B607" s="4" t="s">
        <v>1550</v>
      </c>
      <c r="C607" s="4" t="s">
        <v>1598</v>
      </c>
      <c r="D607" s="4" t="s">
        <v>3048</v>
      </c>
      <c r="E607" s="4" t="s">
        <v>3049</v>
      </c>
      <c r="F607" s="4" t="s">
        <v>949</v>
      </c>
      <c r="G607" s="4" t="s">
        <v>375</v>
      </c>
      <c r="H607" s="4">
        <v>202309</v>
      </c>
      <c r="I607" s="4" t="s">
        <v>3050</v>
      </c>
      <c r="J607" s="4" t="s">
        <v>3051</v>
      </c>
      <c r="K607" s="4" t="s">
        <v>3052</v>
      </c>
      <c r="L607" s="4" t="s">
        <v>3053</v>
      </c>
      <c r="M607" s="45">
        <v>1500</v>
      </c>
      <c r="N607" s="4"/>
    </row>
    <row r="608" spans="1:14" s="1" customFormat="1">
      <c r="A608" s="4">
        <v>606</v>
      </c>
      <c r="B608" s="45" t="s">
        <v>439</v>
      </c>
      <c r="C608" s="45" t="s">
        <v>529</v>
      </c>
      <c r="D608" s="45" t="s">
        <v>3054</v>
      </c>
      <c r="E608" s="45" t="s">
        <v>523</v>
      </c>
      <c r="F608" s="48" t="s">
        <v>46</v>
      </c>
      <c r="G608" s="45" t="s">
        <v>39</v>
      </c>
      <c r="H608" s="45">
        <v>20230901</v>
      </c>
      <c r="I608" s="45" t="s">
        <v>127</v>
      </c>
      <c r="J608" s="45" t="s">
        <v>3055</v>
      </c>
      <c r="K608" s="45" t="s">
        <v>3056</v>
      </c>
      <c r="L608" s="45" t="s">
        <v>3057</v>
      </c>
      <c r="M608" s="45">
        <v>1500</v>
      </c>
      <c r="N608" s="46"/>
    </row>
    <row r="609" spans="1:14" s="1" customFormat="1">
      <c r="A609" s="4">
        <v>607</v>
      </c>
      <c r="B609" s="45" t="s">
        <v>439</v>
      </c>
      <c r="C609" s="45" t="s">
        <v>529</v>
      </c>
      <c r="D609" s="49" t="s">
        <v>3058</v>
      </c>
      <c r="E609" s="49" t="s">
        <v>595</v>
      </c>
      <c r="F609" s="49" t="s">
        <v>180</v>
      </c>
      <c r="G609" s="45" t="s">
        <v>39</v>
      </c>
      <c r="H609" s="45">
        <v>20230901</v>
      </c>
      <c r="I609" s="45" t="s">
        <v>127</v>
      </c>
      <c r="J609" s="45" t="s">
        <v>3059</v>
      </c>
      <c r="K609" s="45" t="s">
        <v>542</v>
      </c>
      <c r="L609" s="45" t="s">
        <v>3060</v>
      </c>
      <c r="M609" s="45">
        <v>1500</v>
      </c>
      <c r="N609" s="46"/>
    </row>
    <row r="610" spans="1:14" s="1" customFormat="1" ht="18" customHeight="1">
      <c r="A610" s="4">
        <v>608</v>
      </c>
      <c r="B610" s="45" t="s">
        <v>3061</v>
      </c>
      <c r="C610" s="45" t="s">
        <v>2799</v>
      </c>
      <c r="D610" s="49" t="s">
        <v>3062</v>
      </c>
      <c r="E610" s="49" t="s">
        <v>2765</v>
      </c>
      <c r="F610" s="48" t="s">
        <v>46</v>
      </c>
      <c r="G610" s="45" t="s">
        <v>39</v>
      </c>
      <c r="H610" s="45">
        <v>20230901</v>
      </c>
      <c r="I610" s="45" t="s">
        <v>127</v>
      </c>
      <c r="J610" s="45" t="s">
        <v>3063</v>
      </c>
      <c r="K610" s="45" t="s">
        <v>3064</v>
      </c>
      <c r="L610" s="45" t="s">
        <v>3065</v>
      </c>
      <c r="M610" s="45">
        <v>1500</v>
      </c>
      <c r="N610" s="46"/>
    </row>
    <row r="611" spans="1:14" s="1" customFormat="1" ht="18" customHeight="1">
      <c r="A611" s="4">
        <v>609</v>
      </c>
      <c r="B611" s="50" t="s">
        <v>2320</v>
      </c>
      <c r="C611" s="50" t="s">
        <v>2447</v>
      </c>
      <c r="D611" s="50" t="s">
        <v>3066</v>
      </c>
      <c r="E611" s="50" t="s">
        <v>3067</v>
      </c>
      <c r="F611" s="50" t="s">
        <v>601</v>
      </c>
      <c r="G611" s="50" t="s">
        <v>375</v>
      </c>
      <c r="H611" s="50">
        <v>202309</v>
      </c>
      <c r="I611" s="50" t="s">
        <v>127</v>
      </c>
      <c r="J611" s="50" t="s">
        <v>3068</v>
      </c>
      <c r="K611" s="50" t="s">
        <v>3069</v>
      </c>
      <c r="L611" s="50" t="s">
        <v>3070</v>
      </c>
      <c r="M611" s="50">
        <v>1500</v>
      </c>
      <c r="N611" s="50"/>
    </row>
    <row r="612" spans="1:14" s="1" customFormat="1" ht="25" customHeight="1">
      <c r="A612" s="56" t="s">
        <v>3071</v>
      </c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8"/>
    </row>
  </sheetData>
  <autoFilter ref="A2:S612"/>
  <mergeCells count="2">
    <mergeCell ref="A1:N1"/>
    <mergeCell ref="A612:N612"/>
  </mergeCells>
  <phoneticPr fontId="9" type="noConversion"/>
  <conditionalFormatting sqref="E487">
    <cfRule type="expression" dxfId="2" priority="2">
      <formula>AND(SUMPRODUCT(IFERROR(1*(($E$487&amp;"x")=(E487&amp;"x")),0))&gt;1,NOT(ISBLANK(E487)))</formula>
    </cfRule>
  </conditionalFormatting>
  <conditionalFormatting sqref="K487">
    <cfRule type="expression" dxfId="1" priority="1">
      <formula>AND(SUMPRODUCT(IFERROR(1*(($K$487&amp;"x")=(K487&amp;"x")),0))&gt;1,NOT(ISBLANK(K487)))</formula>
    </cfRule>
  </conditionalFormatting>
  <conditionalFormatting sqref="D340:D361">
    <cfRule type="duplicateValues" dxfId="0" priority="3"/>
  </conditionalFormatting>
  <dataValidations count="1">
    <dataValidation type="list" allowBlank="1" showInputMessage="1" showErrorMessage="1" sqref="G91 G89:G90">
      <formula1>"中职,高职"</formula1>
    </dataValidation>
  </dataValidations>
  <pageMargins left="0.75138888888888899" right="0.75138888888888899" top="1" bottom="1" header="0.5" footer="0.5"/>
  <pageSetup paperSize="9" scale="6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2023年秋季</vt:lpstr>
      <vt:lpstr>'2023年秋季'!Print_Titles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2023-12-05T12:57:00Z</dcterms:created>
  <dcterms:modified xsi:type="dcterms:W3CDTF">2025-10-31T12:54:40Z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8AA04D5F28CC4E1FB124AA5EE90E198A_11</vt:lpwstr>
  </property>
  <property fmtid="{D5CDD505-2E9C-101B-9397-08002B2CF9AE}" pid="3" name="KSOProductBuildVer">
    <vt:lpwstr>2052-12.1.0.15990</vt:lpwstr>
  </property>
</Properties>
</file>