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Sheet1!$A$4:$I$174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<sst xmlns="http://schemas.openxmlformats.org/spreadsheetml/2006/main" count="1205" uniqueCount="876">
  <si>
    <t>附件2</t>
  </si>
  <si>
    <t>湖南省困难智力精神和重度残疾人残疾评定补贴发放表</t>
  </si>
  <si>
    <t xml:space="preserve"> 单位（盖章）：沅江市残联                                   填报人：  刘浩                                   电话：13657373160                                                                                </t>
  </si>
  <si>
    <t>序号</t>
  </si>
  <si>
    <t>县市区</t>
  </si>
  <si>
    <t>姓  名</t>
  </si>
  <si>
    <t>补贴代码</t>
  </si>
  <si>
    <t>残疾人证号</t>
  </si>
  <si>
    <t>身份证号</t>
  </si>
  <si>
    <t>联系电话</t>
  </si>
  <si>
    <t>金额
（元）</t>
  </si>
  <si>
    <t>备注</t>
  </si>
  <si>
    <t>四季红镇</t>
  </si>
  <si>
    <t>王要珍</t>
  </si>
  <si>
    <t>4308040180****2072</t>
  </si>
  <si>
    <t>4323021944******2071</t>
  </si>
  <si>
    <t>4323021944******20</t>
  </si>
  <si>
    <t>1354****099</t>
  </si>
  <si>
    <t>150</t>
  </si>
  <si>
    <t>邹荣</t>
  </si>
  <si>
    <t>4308040180****2065</t>
  </si>
  <si>
    <t>4309812002******2571</t>
  </si>
  <si>
    <t>4309812002******25</t>
  </si>
  <si>
    <t>1389****695</t>
  </si>
  <si>
    <t>龚双梅</t>
  </si>
  <si>
    <t>4308040180****0046</t>
  </si>
  <si>
    <t>4323021952******2942</t>
  </si>
  <si>
    <t>4323021952******29</t>
  </si>
  <si>
    <t>1530****851</t>
  </si>
  <si>
    <t>邓蕾凯</t>
  </si>
  <si>
    <t>4308040180****4085</t>
  </si>
  <si>
    <t>4309811986******3662</t>
  </si>
  <si>
    <t>4309811986******36</t>
  </si>
  <si>
    <t>1511****042</t>
  </si>
  <si>
    <t>刘艳萍</t>
  </si>
  <si>
    <t>4308040180****2070</t>
  </si>
  <si>
    <t>4323021979******6062</t>
  </si>
  <si>
    <t>4323021979******60</t>
  </si>
  <si>
    <t>1571****867</t>
  </si>
  <si>
    <t>夏文杰</t>
  </si>
  <si>
    <t>4308040180****4047</t>
  </si>
  <si>
    <t>4309812016******7831</t>
  </si>
  <si>
    <t>4309812016******78</t>
  </si>
  <si>
    <t>1847****940</t>
  </si>
  <si>
    <t>夏晓玲</t>
  </si>
  <si>
    <t>4308040180****7032</t>
  </si>
  <si>
    <t>4323021975******2871</t>
  </si>
  <si>
    <t>4323021975******28</t>
  </si>
  <si>
    <t>1889****587</t>
  </si>
  <si>
    <t>戴湖光</t>
  </si>
  <si>
    <t>4308040180****3013</t>
  </si>
  <si>
    <t>4323021970******1062</t>
  </si>
  <si>
    <t>4323021970******10</t>
  </si>
  <si>
    <t>1869****227</t>
  </si>
  <si>
    <t xml:space="preserve">黄茅洲镇 </t>
  </si>
  <si>
    <t>贾金榜</t>
  </si>
  <si>
    <t>4308040140****9004</t>
  </si>
  <si>
    <t>4323021969******1062</t>
  </si>
  <si>
    <t>4323021969******10</t>
  </si>
  <si>
    <t>1577****968</t>
  </si>
  <si>
    <t>孙志香</t>
  </si>
  <si>
    <t>4308040140****2046</t>
  </si>
  <si>
    <t>4323021972******2342</t>
  </si>
  <si>
    <t>4323021972******23</t>
  </si>
  <si>
    <t>1397****042</t>
  </si>
  <si>
    <t>王海东</t>
  </si>
  <si>
    <t>4308040140****0038</t>
  </si>
  <si>
    <t>4323021964******3262</t>
  </si>
  <si>
    <t>4323021964******32</t>
  </si>
  <si>
    <t>1997****998</t>
  </si>
  <si>
    <t>胡桂珍</t>
  </si>
  <si>
    <t>4308040140****0026</t>
  </si>
  <si>
    <t>4309811967******2611</t>
  </si>
  <si>
    <t>4309811967******26</t>
  </si>
  <si>
    <t>1735****661</t>
  </si>
  <si>
    <t>乔群香</t>
  </si>
  <si>
    <t>4308040140****3002</t>
  </si>
  <si>
    <t>4323021960******4741</t>
  </si>
  <si>
    <t>4323021960******47</t>
  </si>
  <si>
    <t>1346****144</t>
  </si>
  <si>
    <t>周凤英</t>
  </si>
  <si>
    <t>4308040140****9043</t>
  </si>
  <si>
    <t>4323021955******2972</t>
  </si>
  <si>
    <t>4323021955******29</t>
  </si>
  <si>
    <t>1588****591</t>
  </si>
  <si>
    <t>刘志军</t>
  </si>
  <si>
    <t>4308040140****1085</t>
  </si>
  <si>
    <t>4323021972******1342</t>
  </si>
  <si>
    <t>4323021972******13</t>
  </si>
  <si>
    <t>1889****203</t>
  </si>
  <si>
    <t>王金莲</t>
  </si>
  <si>
    <t>4308040140****3033</t>
  </si>
  <si>
    <t>4323021949******2542</t>
  </si>
  <si>
    <t>4323021949******25</t>
  </si>
  <si>
    <t>1397****526</t>
  </si>
  <si>
    <t>李维</t>
  </si>
  <si>
    <t>4308040140****6450</t>
  </si>
  <si>
    <t>4309811984******6562</t>
  </si>
  <si>
    <t>4309811984******65</t>
  </si>
  <si>
    <t>1354****313</t>
  </si>
  <si>
    <t>钟海清</t>
  </si>
  <si>
    <t>4308040140****7006</t>
  </si>
  <si>
    <t>4323021958******1062</t>
  </si>
  <si>
    <t>4323021958******10</t>
  </si>
  <si>
    <t>1511****279</t>
  </si>
  <si>
    <t>周伏生</t>
  </si>
  <si>
    <t>4308040140****2028</t>
  </si>
  <si>
    <t>4323021955******1642</t>
  </si>
  <si>
    <t>4323021955******16</t>
  </si>
  <si>
    <t>1511****719</t>
  </si>
  <si>
    <t>皮寿保</t>
  </si>
  <si>
    <t>4308040140****8020</t>
  </si>
  <si>
    <t>4323021940******1042</t>
  </si>
  <si>
    <t>4323021940******10</t>
  </si>
  <si>
    <t>1776****202</t>
  </si>
  <si>
    <t>欧春莲</t>
  </si>
  <si>
    <t>4308040140****7048</t>
  </si>
  <si>
    <t>4323021946******4122</t>
  </si>
  <si>
    <t>4323021946******41</t>
  </si>
  <si>
    <t>1354****504</t>
  </si>
  <si>
    <t>李正春</t>
  </si>
  <si>
    <t>4308040140****0017</t>
  </si>
  <si>
    <t>4323021957******3442</t>
  </si>
  <si>
    <t>4323021957******34</t>
  </si>
  <si>
    <t>1511****625</t>
  </si>
  <si>
    <t>段佑兰</t>
  </si>
  <si>
    <t>4308040140****4020</t>
  </si>
  <si>
    <t>4323021938******2X41</t>
  </si>
  <si>
    <t>4323021938******2X</t>
  </si>
  <si>
    <t>1538****152</t>
  </si>
  <si>
    <t>新湾镇</t>
  </si>
  <si>
    <t>刘小芳</t>
  </si>
  <si>
    <t>4308040090****6026</t>
  </si>
  <si>
    <t>4323021949******2762</t>
  </si>
  <si>
    <t>4323021949******27</t>
  </si>
  <si>
    <t>1363****616</t>
  </si>
  <si>
    <t>青清</t>
  </si>
  <si>
    <t>4308040090****1052</t>
  </si>
  <si>
    <t>4309811988******2652</t>
  </si>
  <si>
    <t>4309811988******26</t>
  </si>
  <si>
    <t>1837****087</t>
  </si>
  <si>
    <t>袁文辉</t>
  </si>
  <si>
    <t>4308040090****9047</t>
  </si>
  <si>
    <t>4309811984******2862</t>
  </si>
  <si>
    <t>4309811984******28</t>
  </si>
  <si>
    <t>1357****056</t>
  </si>
  <si>
    <t>刘志辉</t>
  </si>
  <si>
    <t>4308040090****7040</t>
  </si>
  <si>
    <t>4323021970******1162</t>
  </si>
  <si>
    <t>4323021970******11</t>
  </si>
  <si>
    <t>1387****706</t>
  </si>
  <si>
    <t>李琪</t>
  </si>
  <si>
    <t>4308040090****3066</t>
  </si>
  <si>
    <t>4309811997******2962</t>
  </si>
  <si>
    <t>4309811997******29</t>
  </si>
  <si>
    <t>1847****078</t>
  </si>
  <si>
    <t>李松武</t>
  </si>
  <si>
    <t>4308040090****3063</t>
  </si>
  <si>
    <t>4309812015******1151</t>
  </si>
  <si>
    <t>4309812015******11</t>
  </si>
  <si>
    <t>1511****608</t>
  </si>
  <si>
    <t>熊建山</t>
  </si>
  <si>
    <t>4308040090****1035</t>
  </si>
  <si>
    <t>4309811983******1662</t>
  </si>
  <si>
    <t>4309811983******16</t>
  </si>
  <si>
    <t>1877****859</t>
  </si>
  <si>
    <t>刘家雄</t>
  </si>
  <si>
    <t>4308040090****1097</t>
  </si>
  <si>
    <t>4102242013******9551</t>
  </si>
  <si>
    <t>4102242013******95</t>
  </si>
  <si>
    <t>1897****110</t>
  </si>
  <si>
    <t>阳罗洲镇</t>
  </si>
  <si>
    <t>张电波</t>
  </si>
  <si>
    <t>4308040160****2043</t>
  </si>
  <si>
    <t>4323021966******4171</t>
  </si>
  <si>
    <t>4323021966******41</t>
  </si>
  <si>
    <t>1357****294</t>
  </si>
  <si>
    <t>陈瑞芝</t>
  </si>
  <si>
    <t>4308040160****2029</t>
  </si>
  <si>
    <t>4323021972******6961</t>
  </si>
  <si>
    <t>4323021972******69</t>
  </si>
  <si>
    <t>1889****787</t>
  </si>
  <si>
    <t>陈芝香</t>
  </si>
  <si>
    <t>4308040160****3030</t>
  </si>
  <si>
    <t>4323021969******2842</t>
  </si>
  <si>
    <t>4323021969******28</t>
  </si>
  <si>
    <t>1397****894</t>
  </si>
  <si>
    <t>李早丁</t>
  </si>
  <si>
    <t>4308040160****5052</t>
  </si>
  <si>
    <t>4323021953******2862</t>
  </si>
  <si>
    <t>4323021953******28</t>
  </si>
  <si>
    <t>1320****256</t>
  </si>
  <si>
    <t>李容清</t>
  </si>
  <si>
    <t>4308040160****0026</t>
  </si>
  <si>
    <t>4323021938******3822</t>
  </si>
  <si>
    <t>4323021938******38</t>
  </si>
  <si>
    <t>1867****594</t>
  </si>
  <si>
    <t>曾定娥</t>
  </si>
  <si>
    <t>4308040160****2061</t>
  </si>
  <si>
    <t>4323021946******2211</t>
  </si>
  <si>
    <t>4323021946******22</t>
  </si>
  <si>
    <t>1534****849</t>
  </si>
  <si>
    <t>李年春</t>
  </si>
  <si>
    <t>4308040160****1017</t>
  </si>
  <si>
    <t>4323021957******1072</t>
  </si>
  <si>
    <t>4323021957******10</t>
  </si>
  <si>
    <t>1527****478</t>
  </si>
  <si>
    <t>叶郎</t>
  </si>
  <si>
    <t>4308040160****1077</t>
  </si>
  <si>
    <t>4309811992******1962</t>
  </si>
  <si>
    <t>4309811992******19</t>
  </si>
  <si>
    <t>1586****010</t>
  </si>
  <si>
    <t>肖丹</t>
  </si>
  <si>
    <t>4308040160****6038</t>
  </si>
  <si>
    <t>4309811988******2562</t>
  </si>
  <si>
    <t>4309811988******25</t>
  </si>
  <si>
    <t>1877****820</t>
  </si>
  <si>
    <t>李梓晨</t>
  </si>
  <si>
    <t>4308040160****4229</t>
  </si>
  <si>
    <t>4309812013******7X62</t>
  </si>
  <si>
    <t>4309812013******7X</t>
  </si>
  <si>
    <t>1308****780</t>
  </si>
  <si>
    <t>周红</t>
  </si>
  <si>
    <t>4309811984******2X74</t>
  </si>
  <si>
    <t>4309811984******2X</t>
  </si>
  <si>
    <t>1524****627</t>
  </si>
  <si>
    <t>梁小香</t>
  </si>
  <si>
    <t>4308040160****7063</t>
  </si>
  <si>
    <t>4323021972******4062</t>
  </si>
  <si>
    <t>4323021972******40</t>
  </si>
  <si>
    <t>1519****475</t>
  </si>
  <si>
    <t>南大镇</t>
  </si>
  <si>
    <t>肖波安</t>
  </si>
  <si>
    <t>4308040190****1987</t>
  </si>
  <si>
    <t>4309811980******1942</t>
  </si>
  <si>
    <t>4309811980******19</t>
  </si>
  <si>
    <t>1327****229</t>
  </si>
  <si>
    <t>彭艳红</t>
  </si>
  <si>
    <t>4308040190****1031</t>
  </si>
  <si>
    <t>4323021979******2162</t>
  </si>
  <si>
    <t>4323021979******21</t>
  </si>
  <si>
    <t>1589****754</t>
  </si>
  <si>
    <t>龚娥秀</t>
  </si>
  <si>
    <t>4308040190****1450</t>
  </si>
  <si>
    <t>4323021950******2242</t>
  </si>
  <si>
    <t>4323021950******22</t>
  </si>
  <si>
    <t>1651****192</t>
  </si>
  <si>
    <t>胡国林</t>
  </si>
  <si>
    <t>4308040190****2024</t>
  </si>
  <si>
    <t>4323021950******1222</t>
  </si>
  <si>
    <t>4323021950******12</t>
  </si>
  <si>
    <t>1527****973</t>
  </si>
  <si>
    <t>王秀英</t>
  </si>
  <si>
    <t>4308040190****3156</t>
  </si>
  <si>
    <t>4323021943******2X52</t>
  </si>
  <si>
    <t>4323021943******2X</t>
  </si>
  <si>
    <t>1877****781</t>
  </si>
  <si>
    <t>周君华</t>
  </si>
  <si>
    <t>4308040190****3043</t>
  </si>
  <si>
    <t>4323021957******2862</t>
  </si>
  <si>
    <t>4323021957******28</t>
  </si>
  <si>
    <t>1591****937</t>
  </si>
  <si>
    <t>吴秧香</t>
  </si>
  <si>
    <t>4308040190****3042</t>
  </si>
  <si>
    <t>4323021965******2811</t>
  </si>
  <si>
    <t>4323021965******28</t>
  </si>
  <si>
    <t>1329****446</t>
  </si>
  <si>
    <t>邓美玲</t>
  </si>
  <si>
    <t>4308040190****11012</t>
  </si>
  <si>
    <t>4309811989******2154</t>
  </si>
  <si>
    <t>4309811989******21</t>
  </si>
  <si>
    <t>1816****282</t>
  </si>
  <si>
    <t>胡叶群</t>
  </si>
  <si>
    <t>4308040190****1301</t>
  </si>
  <si>
    <t>4305211981******6442</t>
  </si>
  <si>
    <t>4305211981******64</t>
  </si>
  <si>
    <t>1320****598</t>
  </si>
  <si>
    <t>周泽纯</t>
  </si>
  <si>
    <t>4308040190****4155</t>
  </si>
  <si>
    <t>4309811981******3242</t>
  </si>
  <si>
    <t>4309811981******32</t>
  </si>
  <si>
    <t>1378****099</t>
  </si>
  <si>
    <t>孟娅</t>
  </si>
  <si>
    <t>4308040190****5049</t>
  </si>
  <si>
    <t>4309811985******2062</t>
  </si>
  <si>
    <t>4309811985******20</t>
  </si>
  <si>
    <t>1867****386</t>
  </si>
  <si>
    <t>吉献姣</t>
  </si>
  <si>
    <t>4309811958******2X62</t>
  </si>
  <si>
    <t>4309811958******2X</t>
  </si>
  <si>
    <t>1867****891</t>
  </si>
  <si>
    <t>张冬明</t>
  </si>
  <si>
    <t>4308040190****2007</t>
  </si>
  <si>
    <t>4323021952******1641</t>
  </si>
  <si>
    <t>4323021952******16</t>
  </si>
  <si>
    <t>1329****662</t>
  </si>
  <si>
    <t>张清</t>
  </si>
  <si>
    <t>4308040190****6135</t>
  </si>
  <si>
    <t>4323021976******2X62</t>
  </si>
  <si>
    <t>4323021976******2X</t>
  </si>
  <si>
    <t>1767****169</t>
  </si>
  <si>
    <t>瞿旺</t>
  </si>
  <si>
    <t>4308040190****7050</t>
  </si>
  <si>
    <t>4309811993******4662</t>
  </si>
  <si>
    <t>4309811993******46</t>
  </si>
  <si>
    <t>1821****021</t>
  </si>
  <si>
    <t>共华镇</t>
  </si>
  <si>
    <t>周加良</t>
  </si>
  <si>
    <t>4308040240****6037</t>
  </si>
  <si>
    <t>4323021966******1262</t>
  </si>
  <si>
    <t>4323021966******12</t>
  </si>
  <si>
    <t>1357****928</t>
  </si>
  <si>
    <t>蔡军</t>
  </si>
  <si>
    <t>4308040240****6069</t>
  </si>
  <si>
    <t>4309811979******1353</t>
  </si>
  <si>
    <t>4309811979******13</t>
  </si>
  <si>
    <t>1577****293</t>
  </si>
  <si>
    <t>侯红兵</t>
  </si>
  <si>
    <t>4308040240****9022</t>
  </si>
  <si>
    <t>4309811973******1953</t>
  </si>
  <si>
    <t>4309811973******19</t>
  </si>
  <si>
    <t>1827****832</t>
  </si>
  <si>
    <t>胡学坤</t>
  </si>
  <si>
    <t>4308040240****0041</t>
  </si>
  <si>
    <t>4309811973******1154</t>
  </si>
  <si>
    <t>4309811973******11</t>
  </si>
  <si>
    <t>1561****652</t>
  </si>
  <si>
    <t>向建平</t>
  </si>
  <si>
    <t>4308040240****9043</t>
  </si>
  <si>
    <t>4323021974******4353</t>
  </si>
  <si>
    <t>4323021974******43</t>
  </si>
  <si>
    <t>陈庆安</t>
  </si>
  <si>
    <t>4308040240****1024</t>
  </si>
  <si>
    <t>4323021951******5511</t>
  </si>
  <si>
    <t>4323021951******55</t>
  </si>
  <si>
    <t>1527****970</t>
  </si>
  <si>
    <t>陈再兴</t>
  </si>
  <si>
    <t>4308040240****2066</t>
  </si>
  <si>
    <t>4323021978******1542</t>
  </si>
  <si>
    <t>4323021978******15</t>
  </si>
  <si>
    <t>1378****925</t>
  </si>
  <si>
    <t>肖金莲</t>
  </si>
  <si>
    <t>4308040240****3036</t>
  </si>
  <si>
    <t>4323021925******2X42</t>
  </si>
  <si>
    <t>4323021925******2X</t>
  </si>
  <si>
    <t>1387****450</t>
  </si>
  <si>
    <t>蔡正明</t>
  </si>
  <si>
    <t>4308040240****1056</t>
  </si>
  <si>
    <t>4323021944******1711</t>
  </si>
  <si>
    <t>4323021944******17</t>
  </si>
  <si>
    <t>1387****399</t>
  </si>
  <si>
    <t>邓晓兰</t>
  </si>
  <si>
    <t>4308040240****1020</t>
  </si>
  <si>
    <t>4323021954******3412</t>
  </si>
  <si>
    <t>4323021954******34</t>
  </si>
  <si>
    <t>1348****841</t>
  </si>
  <si>
    <t>张元满</t>
  </si>
  <si>
    <t>4308040240****4386</t>
  </si>
  <si>
    <t>4309811985******1254</t>
  </si>
  <si>
    <t>4309811985******12</t>
  </si>
  <si>
    <t>1379****035</t>
  </si>
  <si>
    <t>文智</t>
  </si>
  <si>
    <t>4308040240****8065</t>
  </si>
  <si>
    <t>4309812001******1952</t>
  </si>
  <si>
    <t>4309812001******19</t>
  </si>
  <si>
    <t>1597****895</t>
  </si>
  <si>
    <t>曹艳宏</t>
  </si>
  <si>
    <t>4308040240****8038</t>
  </si>
  <si>
    <t>4309811993******2162</t>
  </si>
  <si>
    <t>4309811993******21</t>
  </si>
  <si>
    <t>1340****969</t>
  </si>
  <si>
    <t>祝爱军</t>
  </si>
  <si>
    <t>4308040240****5026</t>
  </si>
  <si>
    <t>4309811982******2753</t>
  </si>
  <si>
    <t>4309811982******27</t>
  </si>
  <si>
    <t>1508****341</t>
  </si>
  <si>
    <t>李梅香</t>
  </si>
  <si>
    <t>4308040240****2036</t>
  </si>
  <si>
    <t>4323021949******4462</t>
  </si>
  <si>
    <t>4323021949******44</t>
  </si>
  <si>
    <t>1397****256</t>
  </si>
  <si>
    <t>琼湖街道办事处</t>
  </si>
  <si>
    <t>周赛瑜</t>
  </si>
  <si>
    <t>4308040040****0206</t>
  </si>
  <si>
    <t>4309811988******1752</t>
  </si>
  <si>
    <t>4309811988******17</t>
  </si>
  <si>
    <t>1378****523</t>
  </si>
  <si>
    <t>李宏</t>
  </si>
  <si>
    <t>4308040040****7489</t>
  </si>
  <si>
    <t>4309811980******2562</t>
  </si>
  <si>
    <t>4309811980******25</t>
  </si>
  <si>
    <t>1597****824</t>
  </si>
  <si>
    <t>郭朝阳</t>
  </si>
  <si>
    <t>4308040040****3043</t>
  </si>
  <si>
    <t>4309811965******3862</t>
  </si>
  <si>
    <t>4309811965******38</t>
  </si>
  <si>
    <t>1507****024</t>
  </si>
  <si>
    <t>郭月华</t>
  </si>
  <si>
    <t>4308040040****2045</t>
  </si>
  <si>
    <t>4323021967******2061</t>
  </si>
  <si>
    <t>4323021967******20</t>
  </si>
  <si>
    <t>1817****171</t>
  </si>
  <si>
    <t>梁国强</t>
  </si>
  <si>
    <t>4308040040****0639</t>
  </si>
  <si>
    <t>4309812007******1951</t>
  </si>
  <si>
    <t>4309812007******19</t>
  </si>
  <si>
    <t>1348****613</t>
  </si>
  <si>
    <t>贺群辉</t>
  </si>
  <si>
    <t>4308040040****0051</t>
  </si>
  <si>
    <t>4323021974******2262</t>
  </si>
  <si>
    <t>4323021974******22</t>
  </si>
  <si>
    <t>1519****462</t>
  </si>
  <si>
    <t>徐立飞</t>
  </si>
  <si>
    <t>4308040040****1101</t>
  </si>
  <si>
    <t>4323021971******3153</t>
  </si>
  <si>
    <t>4323021971******31</t>
  </si>
  <si>
    <t>1877****279</t>
  </si>
  <si>
    <t>田玉龙</t>
  </si>
  <si>
    <t>4308040040****1178</t>
  </si>
  <si>
    <t>4306241953******5362</t>
  </si>
  <si>
    <t>4306241953******53</t>
  </si>
  <si>
    <t>1382****910</t>
  </si>
  <si>
    <t>童亮</t>
  </si>
  <si>
    <t>4308040040****0786</t>
  </si>
  <si>
    <t>4309811996******1363</t>
  </si>
  <si>
    <t>4309811996******13</t>
  </si>
  <si>
    <t>1303****736</t>
  </si>
  <si>
    <t>陈立春</t>
  </si>
  <si>
    <t>4308040040****8028</t>
  </si>
  <si>
    <t>4323021971******2062</t>
  </si>
  <si>
    <t>4323021971******20</t>
  </si>
  <si>
    <t>1511****620</t>
  </si>
  <si>
    <t>易方园</t>
  </si>
  <si>
    <t>4308040040****1082</t>
  </si>
  <si>
    <t>4309811999******2762</t>
  </si>
  <si>
    <t>4309811999******27</t>
  </si>
  <si>
    <t>1387****688</t>
  </si>
  <si>
    <t>谭友志</t>
  </si>
  <si>
    <t>4308040040****1654</t>
  </si>
  <si>
    <t>4323021962******2762</t>
  </si>
  <si>
    <t>4323021962******27</t>
  </si>
  <si>
    <t>1397****258</t>
  </si>
  <si>
    <t>曾运其</t>
  </si>
  <si>
    <t>4308040040****8304</t>
  </si>
  <si>
    <t>4309811967******1654</t>
  </si>
  <si>
    <t>4309811967******16</t>
  </si>
  <si>
    <t>1361****753</t>
  </si>
  <si>
    <t>曹亚利</t>
  </si>
  <si>
    <t>4308040040****1490</t>
  </si>
  <si>
    <t>4309811990******2762</t>
  </si>
  <si>
    <t>4309811990******27</t>
  </si>
  <si>
    <t>1734****092</t>
  </si>
  <si>
    <t>高淑珍</t>
  </si>
  <si>
    <t>4308040040****1365</t>
  </si>
  <si>
    <t>4323021970******4462</t>
  </si>
  <si>
    <t>4323021970******44</t>
  </si>
  <si>
    <t>1589****501</t>
  </si>
  <si>
    <t>石琦</t>
  </si>
  <si>
    <t>4308040040****1340</t>
  </si>
  <si>
    <t>4309812000******1862</t>
  </si>
  <si>
    <t>4309812000******18</t>
  </si>
  <si>
    <t>1354****858</t>
  </si>
  <si>
    <t>曹成昆</t>
  </si>
  <si>
    <t>4308040040****1305</t>
  </si>
  <si>
    <t>4323021969******1762</t>
  </si>
  <si>
    <t>4323021969******17</t>
  </si>
  <si>
    <t>1387****501</t>
  </si>
  <si>
    <t>肖成</t>
  </si>
  <si>
    <t>4308040040****8276</t>
  </si>
  <si>
    <t>4309811989******1862</t>
  </si>
  <si>
    <t>4309811989******18</t>
  </si>
  <si>
    <t>1397****544</t>
  </si>
  <si>
    <t>刘舟</t>
  </si>
  <si>
    <t>4308040040****1183</t>
  </si>
  <si>
    <t>4309811988******1062</t>
  </si>
  <si>
    <t>4309811988******10</t>
  </si>
  <si>
    <t>1837****163</t>
  </si>
  <si>
    <t>吴建芳</t>
  </si>
  <si>
    <t>4308040040****1686</t>
  </si>
  <si>
    <t>4323021956******2962</t>
  </si>
  <si>
    <t>4323021956******29</t>
  </si>
  <si>
    <t>1892****830</t>
  </si>
  <si>
    <t xml:space="preserve">草尾镇 </t>
  </si>
  <si>
    <t>周伯军</t>
  </si>
  <si>
    <t>4308040110****1006</t>
  </si>
  <si>
    <t>4323021946******1311</t>
  </si>
  <si>
    <t>4323021946******13</t>
  </si>
  <si>
    <t>1557****694</t>
  </si>
  <si>
    <t>王建良</t>
  </si>
  <si>
    <t>4308040110****6014</t>
  </si>
  <si>
    <t>4323021965******5212</t>
  </si>
  <si>
    <t>4323021965******52</t>
  </si>
  <si>
    <t>1397****351</t>
  </si>
  <si>
    <t>赵国良</t>
  </si>
  <si>
    <t>4308040110****1110</t>
  </si>
  <si>
    <t>4309811984******1271</t>
  </si>
  <si>
    <t>4309811984******12</t>
  </si>
  <si>
    <t>1815****326</t>
  </si>
  <si>
    <t>李国良</t>
  </si>
  <si>
    <t>4308040110****5007</t>
  </si>
  <si>
    <t>4309811971******1062</t>
  </si>
  <si>
    <t>4309811971******10</t>
  </si>
  <si>
    <t>1557****890</t>
  </si>
  <si>
    <t>王凤英</t>
  </si>
  <si>
    <t>4308040110****1256</t>
  </si>
  <si>
    <t>4309811971******2612</t>
  </si>
  <si>
    <t>4309811971******26</t>
  </si>
  <si>
    <t>1301****042</t>
  </si>
  <si>
    <t>曹学台</t>
  </si>
  <si>
    <t>4309040110****4016</t>
  </si>
  <si>
    <t>4323021953******1542</t>
  </si>
  <si>
    <t>4323021953******15</t>
  </si>
  <si>
    <t>1597****652</t>
  </si>
  <si>
    <t>周正伟</t>
  </si>
  <si>
    <t>4308040110****0044</t>
  </si>
  <si>
    <t>4323021971******1942</t>
  </si>
  <si>
    <t>4323021971******19</t>
  </si>
  <si>
    <t>1536****987</t>
  </si>
  <si>
    <t>夏梦生</t>
  </si>
  <si>
    <t>4308040110****2078</t>
  </si>
  <si>
    <t>4323021966******1721</t>
  </si>
  <si>
    <t>4323021966******17</t>
  </si>
  <si>
    <t>1360****324</t>
  </si>
  <si>
    <t>蔡爱兰</t>
  </si>
  <si>
    <t>4308040110****7063</t>
  </si>
  <si>
    <t>4309811970******2X62</t>
  </si>
  <si>
    <t>4309811970******2X</t>
  </si>
  <si>
    <t>1387****466</t>
  </si>
  <si>
    <t>郭再云</t>
  </si>
  <si>
    <t>4308040110****2058</t>
  </si>
  <si>
    <t>4323021966******2662</t>
  </si>
  <si>
    <t>4323021966******26</t>
  </si>
  <si>
    <t>1308****888</t>
  </si>
  <si>
    <t>徐凤娥</t>
  </si>
  <si>
    <t>4308040110****1262</t>
  </si>
  <si>
    <t>4323021954******2911</t>
  </si>
  <si>
    <t>4323021954******29</t>
  </si>
  <si>
    <t>1737****532</t>
  </si>
  <si>
    <t>唐凤莲</t>
  </si>
  <si>
    <t>4308040110****3066</t>
  </si>
  <si>
    <t>4309811945******2842</t>
  </si>
  <si>
    <t>4309811945******28</t>
  </si>
  <si>
    <t>1340****372</t>
  </si>
  <si>
    <t>钟照光</t>
  </si>
  <si>
    <t>4308040110****3022</t>
  </si>
  <si>
    <t>4323021959******1312</t>
  </si>
  <si>
    <t>4323021959******13</t>
  </si>
  <si>
    <t>1667****800</t>
  </si>
  <si>
    <t>蔡新华</t>
  </si>
  <si>
    <t>4323021957******1X42</t>
  </si>
  <si>
    <t>4323021957******1X</t>
  </si>
  <si>
    <t>1889****730</t>
  </si>
  <si>
    <t>汤玉兰</t>
  </si>
  <si>
    <t>4308040110****1769</t>
  </si>
  <si>
    <t>4323021951******2842</t>
  </si>
  <si>
    <t>4323021951******28</t>
  </si>
  <si>
    <t>1378****430</t>
  </si>
  <si>
    <t>南洞庭</t>
  </si>
  <si>
    <t>姚国忠</t>
  </si>
  <si>
    <t>4308040240****9016</t>
  </si>
  <si>
    <t>4323021940******1411</t>
  </si>
  <si>
    <t>4323021940******14</t>
  </si>
  <si>
    <t>1827****271</t>
  </si>
  <si>
    <t>杨祝英</t>
  </si>
  <si>
    <t>4308040240****2051</t>
  </si>
  <si>
    <t>4323021961******2911</t>
  </si>
  <si>
    <t>4323021961******29</t>
  </si>
  <si>
    <t>1301****203</t>
  </si>
  <si>
    <t>高立红</t>
  </si>
  <si>
    <t>4308040240****1349</t>
  </si>
  <si>
    <t>4323021974******2541</t>
  </si>
  <si>
    <t>4323021974******25</t>
  </si>
  <si>
    <t>1524****278</t>
  </si>
  <si>
    <t>张建林</t>
  </si>
  <si>
    <t>4308040240****1463</t>
  </si>
  <si>
    <t>4323021974******2461</t>
  </si>
  <si>
    <t>4323021974******24</t>
  </si>
  <si>
    <t>1519****227</t>
  </si>
  <si>
    <t>曹晓罗</t>
  </si>
  <si>
    <t>4308040240****1139</t>
  </si>
  <si>
    <t>4323021968******1142</t>
  </si>
  <si>
    <t>4323021968******11</t>
  </si>
  <si>
    <t>1357****246</t>
  </si>
  <si>
    <t>余腊梅</t>
  </si>
  <si>
    <t>4308040240****1330</t>
  </si>
  <si>
    <t>4309811982******4862</t>
  </si>
  <si>
    <t>4309811982******48</t>
  </si>
  <si>
    <t>1871****314</t>
  </si>
  <si>
    <t>王宏磊</t>
  </si>
  <si>
    <t>4308040240****1372</t>
  </si>
  <si>
    <t>4309812011******7762</t>
  </si>
  <si>
    <t>4309812011******77</t>
  </si>
  <si>
    <t>1586****878</t>
  </si>
  <si>
    <t>秦世主</t>
  </si>
  <si>
    <t>4308040240****1201</t>
  </si>
  <si>
    <t>4309811993******1052</t>
  </si>
  <si>
    <t>4309811993******10</t>
  </si>
  <si>
    <t>1847****451</t>
  </si>
  <si>
    <t>茶盘洲</t>
  </si>
  <si>
    <t>徐建明</t>
  </si>
  <si>
    <t>4308040270****9047</t>
  </si>
  <si>
    <t>4323021970******2862</t>
  </si>
  <si>
    <t>4323021970******28</t>
  </si>
  <si>
    <t>1507****310</t>
  </si>
  <si>
    <t>尹清涛</t>
  </si>
  <si>
    <t>4308040270****4146</t>
  </si>
  <si>
    <t>4323021969******7111</t>
  </si>
  <si>
    <t>4323021969******71</t>
  </si>
  <si>
    <t>1737****063</t>
  </si>
  <si>
    <t>江伟开</t>
  </si>
  <si>
    <t>4308040270****5067</t>
  </si>
  <si>
    <t>4323021965******1671</t>
  </si>
  <si>
    <t>4323021965******71</t>
  </si>
  <si>
    <t>1867****234</t>
  </si>
  <si>
    <t>钟如芝</t>
  </si>
  <si>
    <t>4309811964****1126</t>
  </si>
  <si>
    <t>4309811964******2653</t>
  </si>
  <si>
    <t>4309811964******23</t>
  </si>
  <si>
    <t>1511****693</t>
  </si>
  <si>
    <t>傅国军</t>
  </si>
  <si>
    <t>4308040270****6261</t>
  </si>
  <si>
    <t>4323021968******1262</t>
  </si>
  <si>
    <t>4323021968******12</t>
  </si>
  <si>
    <t>1590****954</t>
  </si>
  <si>
    <t>何杰赫</t>
  </si>
  <si>
    <t>4308040270****1358</t>
  </si>
  <si>
    <t>4309811986******1441</t>
  </si>
  <si>
    <t>4309811986******14</t>
  </si>
  <si>
    <t>1333****493</t>
  </si>
  <si>
    <t>张辉</t>
  </si>
  <si>
    <t>4308040270****1342</t>
  </si>
  <si>
    <t>4309811986******1652</t>
  </si>
  <si>
    <t>4309811986******16</t>
  </si>
  <si>
    <t>1311****940</t>
  </si>
  <si>
    <t>孙正平</t>
  </si>
  <si>
    <t>4308040270****2054</t>
  </si>
  <si>
    <t>4323021970******2442</t>
  </si>
  <si>
    <t>4323021970******24</t>
  </si>
  <si>
    <t>1387****979</t>
  </si>
  <si>
    <t>泗湖山</t>
  </si>
  <si>
    <t>臧艺博</t>
  </si>
  <si>
    <t>4308040220****5048</t>
  </si>
  <si>
    <t>4309812016******3251</t>
  </si>
  <si>
    <t>4309812016******32</t>
  </si>
  <si>
    <t>1770****961</t>
  </si>
  <si>
    <t>文嘉航</t>
  </si>
  <si>
    <t>4308040220****5026</t>
  </si>
  <si>
    <t>4309812011******7251</t>
  </si>
  <si>
    <t>4309812011******72</t>
  </si>
  <si>
    <t>1803****469</t>
  </si>
  <si>
    <t>彭奇</t>
  </si>
  <si>
    <t>4308040220****5025</t>
  </si>
  <si>
    <t>4309811989******7551</t>
  </si>
  <si>
    <t>4309811989******75</t>
  </si>
  <si>
    <t>1387****349</t>
  </si>
  <si>
    <t>冷昭文</t>
  </si>
  <si>
    <t>4308040220****4035</t>
  </si>
  <si>
    <t>4309811995******1851</t>
  </si>
  <si>
    <t>4309811995******18</t>
  </si>
  <si>
    <t>1348****004</t>
  </si>
  <si>
    <t>梁艳</t>
  </si>
  <si>
    <t>4308040220****2056</t>
  </si>
  <si>
    <t>4309811988******4251</t>
  </si>
  <si>
    <t>4309811988******42</t>
  </si>
  <si>
    <t>1366****546</t>
  </si>
  <si>
    <t>蔡国秀</t>
  </si>
  <si>
    <t>4308040220****8034</t>
  </si>
  <si>
    <t>4323021968******6761</t>
  </si>
  <si>
    <t>4323021968******67</t>
  </si>
  <si>
    <t>1348****722</t>
  </si>
  <si>
    <t>周勇</t>
  </si>
  <si>
    <t>4308040220****2049</t>
  </si>
  <si>
    <t>4309811986******5861</t>
  </si>
  <si>
    <t>4309811986******58</t>
  </si>
  <si>
    <t>1552****479</t>
  </si>
  <si>
    <t>钟昇</t>
  </si>
  <si>
    <t>4308040220****3066</t>
  </si>
  <si>
    <t>4309811993******1861</t>
  </si>
  <si>
    <t>4309811993******18</t>
  </si>
  <si>
    <t>1507****541</t>
  </si>
  <si>
    <t>吴春香</t>
  </si>
  <si>
    <t>4308040220****1060</t>
  </si>
  <si>
    <t>4323021969******8471</t>
  </si>
  <si>
    <t>4323021969******84</t>
  </si>
  <si>
    <t>1857****216</t>
  </si>
  <si>
    <t>刘放英</t>
  </si>
  <si>
    <t>4308040220****5042</t>
  </si>
  <si>
    <t>4323021956******2171</t>
  </si>
  <si>
    <t>4323021956******21</t>
  </si>
  <si>
    <t>1517****256</t>
  </si>
  <si>
    <t>余运芝</t>
  </si>
  <si>
    <t>4308040220****8056</t>
  </si>
  <si>
    <t>4323021978******2471</t>
  </si>
  <si>
    <t>4323021978******24</t>
  </si>
  <si>
    <t>1390****346</t>
  </si>
  <si>
    <t>刘波</t>
  </si>
  <si>
    <t>4308040220****0044</t>
  </si>
  <si>
    <t>4309811987******1371</t>
  </si>
  <si>
    <t>4309811987******13</t>
  </si>
  <si>
    <t>1807****828</t>
  </si>
  <si>
    <t>舒友兰</t>
  </si>
  <si>
    <t>4308040220****4626</t>
  </si>
  <si>
    <t>4309811953******2X71</t>
  </si>
  <si>
    <t>4309811953******2X</t>
  </si>
  <si>
    <t>1997****862</t>
  </si>
  <si>
    <t>汤敏</t>
  </si>
  <si>
    <t>4308040220****3033</t>
  </si>
  <si>
    <t>4309811984******5971</t>
  </si>
  <si>
    <t>4309811984******59</t>
  </si>
  <si>
    <t>1857****856</t>
  </si>
  <si>
    <t>曹学良</t>
  </si>
  <si>
    <t>4308040220****4348</t>
  </si>
  <si>
    <t>4323021967******2971</t>
  </si>
  <si>
    <t>4323021967******29</t>
  </si>
  <si>
    <t>1957****698</t>
  </si>
  <si>
    <t>漉湖</t>
  </si>
  <si>
    <t>彭建清</t>
  </si>
  <si>
    <t>4308040190****1053</t>
  </si>
  <si>
    <t>4323021971******3561</t>
  </si>
  <si>
    <t>4323021971******35</t>
  </si>
  <si>
    <t>1397****105</t>
  </si>
  <si>
    <t>李建平</t>
  </si>
  <si>
    <t>4308040190****1015</t>
  </si>
  <si>
    <t>4323021958******1151</t>
  </si>
  <si>
    <t>4323021958******11</t>
  </si>
  <si>
    <t>1397****708</t>
  </si>
  <si>
    <t>何登科</t>
  </si>
  <si>
    <t>4308040190****1655</t>
  </si>
  <si>
    <t>4323021968******1341</t>
  </si>
  <si>
    <t>4323021968******13</t>
  </si>
  <si>
    <t>1378****870</t>
  </si>
  <si>
    <t>沈逸伦</t>
  </si>
  <si>
    <t>4308040190****1274</t>
  </si>
  <si>
    <t>4309812015******1252</t>
  </si>
  <si>
    <t>4309812015******12</t>
  </si>
  <si>
    <t>1871****113</t>
  </si>
  <si>
    <t>李溢华</t>
  </si>
  <si>
    <t>4308040190****1379</t>
  </si>
  <si>
    <t>4323021965******1261</t>
  </si>
  <si>
    <t>4323021965******12</t>
  </si>
  <si>
    <t>1365****388</t>
  </si>
  <si>
    <t>龙取文</t>
  </si>
  <si>
    <t>4308040190****1054</t>
  </si>
  <si>
    <t>4323021958******1342</t>
  </si>
  <si>
    <t>4323021958******13</t>
  </si>
  <si>
    <t>1871****514</t>
  </si>
  <si>
    <t>熊晓蕾</t>
  </si>
  <si>
    <t>4308040190****1710</t>
  </si>
  <si>
    <t>4309812000******2421</t>
  </si>
  <si>
    <t>4309812000******24</t>
  </si>
  <si>
    <t>1869****076</t>
  </si>
  <si>
    <t>冯翔</t>
  </si>
  <si>
    <t>4308040190****1064</t>
  </si>
  <si>
    <t>4309811990******1262</t>
  </si>
  <si>
    <t>4309811990******12</t>
  </si>
  <si>
    <t>1524****252</t>
  </si>
  <si>
    <t>南嘴镇</t>
  </si>
  <si>
    <t>张跃军</t>
  </si>
  <si>
    <t>4308040100****4039</t>
  </si>
  <si>
    <t>4323021972******1262</t>
  </si>
  <si>
    <t>4323021972******12</t>
  </si>
  <si>
    <t>1353****416</t>
  </si>
  <si>
    <t>杨昌述</t>
  </si>
  <si>
    <t>4308040100****0012</t>
  </si>
  <si>
    <t>4323021941******1512</t>
  </si>
  <si>
    <t>4323021941******15</t>
  </si>
  <si>
    <t>1366****245</t>
  </si>
  <si>
    <t>胡少吉</t>
  </si>
  <si>
    <t>4308040100****3039</t>
  </si>
  <si>
    <t>4323021939******1522</t>
  </si>
  <si>
    <t>4323021939******15</t>
  </si>
  <si>
    <t>1378****186</t>
  </si>
  <si>
    <t>孙龙娇</t>
  </si>
  <si>
    <t>4308040100****3092</t>
  </si>
  <si>
    <t>4309811983******2311</t>
  </si>
  <si>
    <t>4309811983******23</t>
  </si>
  <si>
    <t>1371****384</t>
  </si>
  <si>
    <t>邹小满</t>
  </si>
  <si>
    <t>4308040100****0032</t>
  </si>
  <si>
    <t>4323021951******2242</t>
  </si>
  <si>
    <t>4323021951******22</t>
  </si>
  <si>
    <t>1387****756</t>
  </si>
  <si>
    <t>李元新</t>
  </si>
  <si>
    <t>4308040100****4012</t>
  </si>
  <si>
    <t>4323021970******1363</t>
  </si>
  <si>
    <t>4323021970******13</t>
  </si>
  <si>
    <t>1997****303</t>
  </si>
  <si>
    <t>陈永华</t>
  </si>
  <si>
    <t>4308040100****6026</t>
  </si>
  <si>
    <t>4323021966******1442</t>
  </si>
  <si>
    <t>4323021966******14</t>
  </si>
  <si>
    <t>1348****790</t>
  </si>
  <si>
    <t>刘绍华</t>
  </si>
  <si>
    <t>4308040100****1027</t>
  </si>
  <si>
    <t>4323021959******1462</t>
  </si>
  <si>
    <t>4323021959******14</t>
  </si>
  <si>
    <t>1889****225</t>
  </si>
  <si>
    <t>胭脂湖</t>
  </si>
  <si>
    <t>欧阳思祺</t>
  </si>
  <si>
    <t>4308040070****4036</t>
  </si>
  <si>
    <t>4309811999******2072</t>
  </si>
  <si>
    <t>4309811999******20</t>
  </si>
  <si>
    <t>1527****852</t>
  </si>
  <si>
    <t>蔡国救</t>
  </si>
  <si>
    <t>4308040070****8024</t>
  </si>
  <si>
    <t>4309811986******1262</t>
  </si>
  <si>
    <t>4309811986******12</t>
  </si>
  <si>
    <t>1517****162</t>
  </si>
  <si>
    <t>肖立希</t>
  </si>
  <si>
    <t>4308040070****6055</t>
  </si>
  <si>
    <t>4309811994******1361</t>
  </si>
  <si>
    <t>4309811994******13</t>
  </si>
  <si>
    <t>1511****580</t>
  </si>
  <si>
    <t>刘代伍</t>
  </si>
  <si>
    <t>4308040070****9048</t>
  </si>
  <si>
    <t>4323231973******3672</t>
  </si>
  <si>
    <t>4323231973******36</t>
  </si>
  <si>
    <t>1333****278</t>
  </si>
  <si>
    <t>康强</t>
  </si>
  <si>
    <t>4308040070****4034</t>
  </si>
  <si>
    <t>4309811982******1562</t>
  </si>
  <si>
    <t>4309811982******15</t>
  </si>
  <si>
    <t>1871****804</t>
  </si>
  <si>
    <t>曾许庭</t>
  </si>
  <si>
    <t>4308040070****6008</t>
  </si>
  <si>
    <t>4323021947******1642</t>
  </si>
  <si>
    <t>4323021947******16</t>
  </si>
  <si>
    <t>1737****716</t>
  </si>
  <si>
    <t>周玲玲</t>
  </si>
  <si>
    <t>4308040070****3008</t>
  </si>
  <si>
    <t>4323021951******4342</t>
  </si>
  <si>
    <t>4323021951******43</t>
  </si>
  <si>
    <t>1552****758</t>
  </si>
  <si>
    <t>张洛夫</t>
  </si>
  <si>
    <t>4308040070****3012</t>
  </si>
  <si>
    <t>4323021974******1412</t>
  </si>
  <si>
    <t>4323021974******14</t>
  </si>
  <si>
    <t>1354****622</t>
  </si>
  <si>
    <t>李志伟</t>
  </si>
  <si>
    <t>4308040070****1011</t>
  </si>
  <si>
    <t>4309811986******5542</t>
  </si>
  <si>
    <t>4309811986******55</t>
  </si>
  <si>
    <t>1890****608</t>
  </si>
  <si>
    <t>刘满秀</t>
  </si>
  <si>
    <t>4308040070****5035</t>
  </si>
  <si>
    <t>4323021934******2942</t>
  </si>
  <si>
    <t>4323021934******29</t>
  </si>
  <si>
    <t>1589****518</t>
  </si>
  <si>
    <t>陈光明</t>
  </si>
  <si>
    <t>4308040070****5028</t>
  </si>
  <si>
    <t>4323021972******1X42</t>
  </si>
  <si>
    <t>4323021972******1X</t>
  </si>
  <si>
    <t>1519****276</t>
  </si>
  <si>
    <t>何阳飞</t>
  </si>
  <si>
    <t>4308040070****8017</t>
  </si>
  <si>
    <t>4323231969******1442</t>
  </si>
  <si>
    <t>4323231969******14</t>
  </si>
  <si>
    <t>1839****815</t>
  </si>
  <si>
    <t>梁元秋</t>
  </si>
  <si>
    <t>4308040070****5014</t>
  </si>
  <si>
    <t>4323021950******1X42</t>
  </si>
  <si>
    <t>4323021950******1X</t>
  </si>
  <si>
    <t>1917****955</t>
  </si>
  <si>
    <t>邬少军</t>
  </si>
  <si>
    <t>4308040070****0014</t>
  </si>
  <si>
    <t>4323021966******1X42</t>
  </si>
  <si>
    <t>4323021966******1X</t>
  </si>
  <si>
    <t>1517****884</t>
  </si>
  <si>
    <t>雷高峰</t>
  </si>
  <si>
    <t>4308040070****1025</t>
  </si>
  <si>
    <t>4323231944******1042</t>
  </si>
  <si>
    <t>4323231944******10</t>
  </si>
  <si>
    <t>1360****878</t>
  </si>
  <si>
    <t>合计：</t>
  </si>
  <si>
    <t>25500</t>
  </si>
  <si>
    <t>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</si>
</sst>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name val="仿宋"/>
      <charset val="134"/>
    </font>
    <font>
      <b/>
      <sz val="16"/>
      <name val="仿宋"/>
      <charset val="134"/>
    </font>
    <font>
      <b/>
      <sz val="11"/>
      <name val="仿宋"/>
      <charset val="134"/>
    </font>
    <font>
      <sz val="11"/>
      <color indexed="8"/>
      <name val="仿宋"/>
      <charset val="134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14" borderId="11" applyNumberFormat="0" applyAlignment="0" applyProtection="0">
      <alignment vertical="center"/>
    </xf>
    <xf numFmtId="0" fontId="19" fillId="14" borderId="9" applyNumberFormat="0" applyAlignment="0" applyProtection="0">
      <alignment vertical="center"/>
    </xf>
    <xf numFmtId="0" fontId="23" fillId="23" borderId="14" applyNumberForma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49" fontId="1" fillId="3" borderId="2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right" vertical="center" wrapText="1"/>
    </xf>
    <xf numFmtId="0" fontId="1" fillId="0" borderId="6" xfId="0" applyFont="1" applyFill="1" applyBorder="1" applyAlignment="1">
      <alignment horizontal="center" vertical="center"/>
    </xf>
    <xf numFmtId="49" fontId="1" fillId="0" borderId="5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5"/>
  <sheetViews>
    <sheetView tabSelected="1" topLeftCell="A2" workbookViewId="0">
      <selection activeCell="I7" sqref="I7"/>
    </sheetView>
  </sheetViews>
  <sheetFormatPr defaultColWidth="8.89166666666667" defaultRowHeight="13.5"/>
  <cols>
    <col min="1" max="1" width="4.875" style="1" customWidth="1"/>
    <col min="2" max="2" width="17.5" style="1" customWidth="1"/>
    <col min="3" max="3" width="8.38333333333333" style="1" customWidth="1"/>
    <col min="4" max="4" width="19.75" style="1" customWidth="1"/>
    <col min="5" max="5" width="21.625" style="1" customWidth="1"/>
    <col min="6" max="6" width="19" style="1" customWidth="1"/>
    <col min="7" max="7" width="12.875" style="1" customWidth="1"/>
    <col min="8" max="8" width="7.625" style="1" customWidth="1"/>
    <col min="9" max="9" width="19.5583333333333" style="1" customWidth="1"/>
    <col min="10" max="16384" width="8.89166666666667" style="1"/>
  </cols>
  <sheetData>
    <row r="1" hidden="1" spans="2:9">
      <c r="B1" s="2" t="s">
        <v>0</v>
      </c>
      <c r="C1" s="2"/>
      <c r="D1" s="2"/>
      <c r="E1" s="2"/>
      <c r="F1" s="2"/>
      <c r="G1" s="2"/>
      <c r="H1" s="2"/>
      <c r="I1" s="2"/>
    </row>
    <row r="2" ht="3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30" customHeight="1" spans="1:1">
      <c r="A3" s="1" t="s">
        <v>2</v>
      </c>
    </row>
    <row r="4" ht="30" customHeight="1" spans="1:9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</row>
    <row r="5" ht="20" customHeight="1" spans="1:9">
      <c r="A5" s="6">
        <v>1</v>
      </c>
      <c r="B5" s="7" t="s">
        <v>12</v>
      </c>
      <c r="C5" s="8" t="s">
        <v>13</v>
      </c>
      <c r="D5" s="7" t="s">
        <v>14</v>
      </c>
      <c r="E5" s="9" t="s">
        <v>15</v>
      </c>
      <c r="F5" s="10" t="s">
        <v>16</v>
      </c>
      <c r="G5" s="9" t="s">
        <v>17</v>
      </c>
      <c r="H5" s="7" t="s">
        <v>18</v>
      </c>
      <c r="I5" s="7"/>
    </row>
    <row r="6" ht="20" customHeight="1" spans="1:9">
      <c r="A6" s="6">
        <v>2</v>
      </c>
      <c r="B6" s="7" t="s">
        <v>12</v>
      </c>
      <c r="C6" s="9" t="s">
        <v>19</v>
      </c>
      <c r="D6" s="7" t="s">
        <v>20</v>
      </c>
      <c r="E6" s="9" t="s">
        <v>21</v>
      </c>
      <c r="F6" s="10" t="s">
        <v>22</v>
      </c>
      <c r="G6" s="9" t="s">
        <v>23</v>
      </c>
      <c r="H6" s="7" t="s">
        <v>18</v>
      </c>
      <c r="I6" s="9"/>
    </row>
    <row r="7" ht="20" customHeight="1" spans="1:9">
      <c r="A7" s="6">
        <v>3</v>
      </c>
      <c r="B7" s="7" t="s">
        <v>12</v>
      </c>
      <c r="C7" s="9" t="s">
        <v>24</v>
      </c>
      <c r="D7" s="7" t="s">
        <v>25</v>
      </c>
      <c r="E7" s="9" t="s">
        <v>26</v>
      </c>
      <c r="F7" s="10" t="s">
        <v>27</v>
      </c>
      <c r="G7" s="9" t="s">
        <v>28</v>
      </c>
      <c r="H7" s="7" t="s">
        <v>18</v>
      </c>
      <c r="I7" s="7"/>
    </row>
    <row r="8" ht="20" customHeight="1" spans="1:9">
      <c r="A8" s="6">
        <v>4</v>
      </c>
      <c r="B8" s="7" t="s">
        <v>12</v>
      </c>
      <c r="C8" s="9" t="s">
        <v>29</v>
      </c>
      <c r="D8" s="7" t="s">
        <v>30</v>
      </c>
      <c r="E8" s="8" t="s">
        <v>31</v>
      </c>
      <c r="F8" s="10" t="s">
        <v>32</v>
      </c>
      <c r="G8" s="9" t="s">
        <v>33</v>
      </c>
      <c r="H8" s="7" t="s">
        <v>18</v>
      </c>
      <c r="I8" s="7"/>
    </row>
    <row r="9" ht="20" customHeight="1" spans="1:9">
      <c r="A9" s="6">
        <v>5</v>
      </c>
      <c r="B9" s="7" t="s">
        <v>12</v>
      </c>
      <c r="C9" s="8" t="s">
        <v>34</v>
      </c>
      <c r="D9" s="7" t="s">
        <v>35</v>
      </c>
      <c r="E9" s="9" t="s">
        <v>36</v>
      </c>
      <c r="F9" s="10" t="s">
        <v>37</v>
      </c>
      <c r="G9" s="9" t="s">
        <v>38</v>
      </c>
      <c r="H9" s="7" t="s">
        <v>18</v>
      </c>
      <c r="I9" s="7"/>
    </row>
    <row r="10" ht="20" customHeight="1" spans="1:9">
      <c r="A10" s="6">
        <v>6</v>
      </c>
      <c r="B10" s="7" t="s">
        <v>12</v>
      </c>
      <c r="C10" s="9" t="s">
        <v>39</v>
      </c>
      <c r="D10" s="7" t="s">
        <v>40</v>
      </c>
      <c r="E10" s="9" t="s">
        <v>41</v>
      </c>
      <c r="F10" s="10" t="s">
        <v>42</v>
      </c>
      <c r="G10" s="9" t="s">
        <v>43</v>
      </c>
      <c r="H10" s="7" t="s">
        <v>18</v>
      </c>
      <c r="I10" s="7"/>
    </row>
    <row r="11" ht="20" customHeight="1" spans="1:9">
      <c r="A11" s="6">
        <v>7</v>
      </c>
      <c r="B11" s="7" t="s">
        <v>12</v>
      </c>
      <c r="C11" s="9" t="s">
        <v>44</v>
      </c>
      <c r="D11" s="7" t="s">
        <v>45</v>
      </c>
      <c r="E11" s="9" t="s">
        <v>46</v>
      </c>
      <c r="F11" s="10" t="s">
        <v>47</v>
      </c>
      <c r="G11" s="9" t="s">
        <v>48</v>
      </c>
      <c r="H11" s="7" t="s">
        <v>18</v>
      </c>
      <c r="I11" s="7"/>
    </row>
    <row r="12" ht="20" customHeight="1" spans="1:9">
      <c r="A12" s="6">
        <v>8</v>
      </c>
      <c r="B12" s="7" t="s">
        <v>12</v>
      </c>
      <c r="C12" s="9" t="s">
        <v>49</v>
      </c>
      <c r="D12" s="7" t="s">
        <v>50</v>
      </c>
      <c r="E12" s="9" t="s">
        <v>51</v>
      </c>
      <c r="F12" s="10" t="s">
        <v>52</v>
      </c>
      <c r="G12" s="9" t="s">
        <v>53</v>
      </c>
      <c r="H12" s="7" t="s">
        <v>18</v>
      </c>
      <c r="I12" s="7"/>
    </row>
    <row r="13" ht="20" customHeight="1" spans="1:9">
      <c r="A13" s="6">
        <v>9</v>
      </c>
      <c r="B13" s="6" t="s">
        <v>54</v>
      </c>
      <c r="C13" s="7" t="s">
        <v>55</v>
      </c>
      <c r="D13" s="6" t="s">
        <v>56</v>
      </c>
      <c r="E13" s="6" t="s">
        <v>57</v>
      </c>
      <c r="F13" s="10" t="s">
        <v>58</v>
      </c>
      <c r="G13" s="6" t="s">
        <v>59</v>
      </c>
      <c r="H13" s="7" t="s">
        <v>18</v>
      </c>
      <c r="I13" s="7"/>
    </row>
    <row r="14" ht="20" customHeight="1" spans="1:9">
      <c r="A14" s="6">
        <v>10</v>
      </c>
      <c r="B14" s="6" t="s">
        <v>54</v>
      </c>
      <c r="C14" s="6" t="s">
        <v>60</v>
      </c>
      <c r="D14" s="6" t="s">
        <v>61</v>
      </c>
      <c r="E14" s="6" t="s">
        <v>62</v>
      </c>
      <c r="F14" s="10" t="s">
        <v>63</v>
      </c>
      <c r="G14" s="6" t="s">
        <v>64</v>
      </c>
      <c r="H14" s="7" t="s">
        <v>18</v>
      </c>
      <c r="I14" s="7"/>
    </row>
    <row r="15" ht="20" customHeight="1" spans="1:9">
      <c r="A15" s="6">
        <v>11</v>
      </c>
      <c r="B15" s="6" t="s">
        <v>54</v>
      </c>
      <c r="C15" s="6" t="s">
        <v>65</v>
      </c>
      <c r="D15" s="7" t="s">
        <v>66</v>
      </c>
      <c r="E15" s="6" t="s">
        <v>67</v>
      </c>
      <c r="F15" s="10" t="s">
        <v>68</v>
      </c>
      <c r="G15" s="6" t="s">
        <v>69</v>
      </c>
      <c r="H15" s="7" t="s">
        <v>18</v>
      </c>
      <c r="I15" s="7"/>
    </row>
    <row r="16" ht="20" customHeight="1" spans="1:9">
      <c r="A16" s="6">
        <v>12</v>
      </c>
      <c r="B16" s="6" t="s">
        <v>54</v>
      </c>
      <c r="C16" s="6" t="s">
        <v>70</v>
      </c>
      <c r="D16" s="6" t="s">
        <v>71</v>
      </c>
      <c r="E16" s="6" t="s">
        <v>72</v>
      </c>
      <c r="F16" s="10" t="s">
        <v>73</v>
      </c>
      <c r="G16" s="6" t="s">
        <v>74</v>
      </c>
      <c r="H16" s="7" t="s">
        <v>18</v>
      </c>
      <c r="I16" s="7"/>
    </row>
    <row r="17" ht="20" customHeight="1" spans="1:9">
      <c r="A17" s="6">
        <v>13</v>
      </c>
      <c r="B17" s="6" t="s">
        <v>54</v>
      </c>
      <c r="C17" s="6" t="s">
        <v>75</v>
      </c>
      <c r="D17" s="7" t="s">
        <v>76</v>
      </c>
      <c r="E17" s="7" t="s">
        <v>77</v>
      </c>
      <c r="F17" s="10" t="s">
        <v>78</v>
      </c>
      <c r="G17" s="7" t="s">
        <v>79</v>
      </c>
      <c r="H17" s="7" t="s">
        <v>18</v>
      </c>
      <c r="I17" s="7"/>
    </row>
    <row r="18" ht="20" customHeight="1" spans="1:9">
      <c r="A18" s="6">
        <v>14</v>
      </c>
      <c r="B18" s="6" t="s">
        <v>54</v>
      </c>
      <c r="C18" s="6" t="s">
        <v>80</v>
      </c>
      <c r="D18" s="6" t="s">
        <v>81</v>
      </c>
      <c r="E18" s="6" t="s">
        <v>82</v>
      </c>
      <c r="F18" s="10" t="s">
        <v>83</v>
      </c>
      <c r="G18" s="6" t="s">
        <v>84</v>
      </c>
      <c r="H18" s="7" t="s">
        <v>18</v>
      </c>
      <c r="I18" s="7"/>
    </row>
    <row r="19" ht="20" customHeight="1" spans="1:9">
      <c r="A19" s="6">
        <v>15</v>
      </c>
      <c r="B19" s="6" t="s">
        <v>54</v>
      </c>
      <c r="C19" s="7" t="s">
        <v>85</v>
      </c>
      <c r="D19" s="6" t="s">
        <v>86</v>
      </c>
      <c r="E19" s="7" t="s">
        <v>87</v>
      </c>
      <c r="F19" s="10" t="s">
        <v>88</v>
      </c>
      <c r="G19" s="7" t="s">
        <v>89</v>
      </c>
      <c r="H19" s="7" t="s">
        <v>18</v>
      </c>
      <c r="I19" s="7"/>
    </row>
    <row r="20" ht="20" customHeight="1" spans="1:9">
      <c r="A20" s="6">
        <v>16</v>
      </c>
      <c r="B20" s="6" t="s">
        <v>54</v>
      </c>
      <c r="C20" s="6" t="s">
        <v>90</v>
      </c>
      <c r="D20" s="7" t="s">
        <v>91</v>
      </c>
      <c r="E20" s="6" t="s">
        <v>92</v>
      </c>
      <c r="F20" s="10" t="s">
        <v>93</v>
      </c>
      <c r="G20" s="6" t="s">
        <v>94</v>
      </c>
      <c r="H20" s="7" t="s">
        <v>18</v>
      </c>
      <c r="I20" s="6"/>
    </row>
    <row r="21" ht="20" customHeight="1" spans="1:9">
      <c r="A21" s="6">
        <v>17</v>
      </c>
      <c r="B21" s="6" t="s">
        <v>54</v>
      </c>
      <c r="C21" s="6" t="s">
        <v>95</v>
      </c>
      <c r="D21" s="6" t="s">
        <v>96</v>
      </c>
      <c r="E21" s="6" t="s">
        <v>97</v>
      </c>
      <c r="F21" s="10" t="s">
        <v>98</v>
      </c>
      <c r="G21" s="6" t="s">
        <v>99</v>
      </c>
      <c r="H21" s="7" t="s">
        <v>18</v>
      </c>
      <c r="I21" s="6"/>
    </row>
    <row r="22" ht="20" customHeight="1" spans="1:9">
      <c r="A22" s="6">
        <v>18</v>
      </c>
      <c r="B22" s="6" t="s">
        <v>54</v>
      </c>
      <c r="C22" s="7" t="s">
        <v>100</v>
      </c>
      <c r="D22" s="7" t="s">
        <v>101</v>
      </c>
      <c r="E22" s="6" t="s">
        <v>102</v>
      </c>
      <c r="F22" s="10" t="s">
        <v>103</v>
      </c>
      <c r="G22" s="6" t="s">
        <v>104</v>
      </c>
      <c r="H22" s="7" t="s">
        <v>18</v>
      </c>
      <c r="I22" s="6"/>
    </row>
    <row r="23" ht="20" customHeight="1" spans="1:9">
      <c r="A23" s="6">
        <v>19</v>
      </c>
      <c r="B23" s="6" t="s">
        <v>54</v>
      </c>
      <c r="C23" s="6" t="s">
        <v>105</v>
      </c>
      <c r="D23" s="7" t="s">
        <v>106</v>
      </c>
      <c r="E23" s="6" t="s">
        <v>107</v>
      </c>
      <c r="F23" s="10" t="s">
        <v>108</v>
      </c>
      <c r="G23" s="6" t="s">
        <v>109</v>
      </c>
      <c r="H23" s="7" t="s">
        <v>18</v>
      </c>
      <c r="I23" s="6"/>
    </row>
    <row r="24" ht="20" customHeight="1" spans="1:9">
      <c r="A24" s="6">
        <v>20</v>
      </c>
      <c r="B24" s="6" t="s">
        <v>54</v>
      </c>
      <c r="C24" s="6" t="s">
        <v>110</v>
      </c>
      <c r="D24" s="7" t="s">
        <v>111</v>
      </c>
      <c r="E24" s="6" t="s">
        <v>112</v>
      </c>
      <c r="F24" s="10" t="s">
        <v>113</v>
      </c>
      <c r="G24" s="6" t="s">
        <v>114</v>
      </c>
      <c r="H24" s="7" t="s">
        <v>18</v>
      </c>
      <c r="I24" s="6"/>
    </row>
    <row r="25" ht="20" customHeight="1" spans="1:9">
      <c r="A25" s="6">
        <v>21</v>
      </c>
      <c r="B25" s="6" t="s">
        <v>54</v>
      </c>
      <c r="C25" s="6" t="s">
        <v>115</v>
      </c>
      <c r="D25" s="6" t="s">
        <v>116</v>
      </c>
      <c r="E25" s="6" t="s">
        <v>117</v>
      </c>
      <c r="F25" s="10" t="s">
        <v>118</v>
      </c>
      <c r="G25" s="6" t="s">
        <v>119</v>
      </c>
      <c r="H25" s="7" t="s">
        <v>18</v>
      </c>
      <c r="I25" s="6"/>
    </row>
    <row r="26" ht="20" customHeight="1" spans="1:9">
      <c r="A26" s="6">
        <v>22</v>
      </c>
      <c r="B26" s="6" t="s">
        <v>54</v>
      </c>
      <c r="C26" s="6" t="s">
        <v>120</v>
      </c>
      <c r="D26" s="7" t="s">
        <v>121</v>
      </c>
      <c r="E26" s="6" t="s">
        <v>122</v>
      </c>
      <c r="F26" s="10" t="s">
        <v>123</v>
      </c>
      <c r="G26" s="6" t="s">
        <v>124</v>
      </c>
      <c r="H26" s="7" t="s">
        <v>18</v>
      </c>
      <c r="I26" s="6"/>
    </row>
    <row r="27" ht="20" customHeight="1" spans="1:9">
      <c r="A27" s="6">
        <v>23</v>
      </c>
      <c r="B27" s="6" t="s">
        <v>54</v>
      </c>
      <c r="C27" s="6" t="s">
        <v>125</v>
      </c>
      <c r="D27" s="6" t="s">
        <v>126</v>
      </c>
      <c r="E27" s="6" t="s">
        <v>127</v>
      </c>
      <c r="F27" s="10" t="s">
        <v>128</v>
      </c>
      <c r="G27" s="6" t="s">
        <v>129</v>
      </c>
      <c r="H27" s="7" t="s">
        <v>18</v>
      </c>
      <c r="I27" s="6"/>
    </row>
    <row r="28" ht="20" customHeight="1" spans="1:9">
      <c r="A28" s="6">
        <v>24</v>
      </c>
      <c r="B28" s="6" t="s">
        <v>130</v>
      </c>
      <c r="C28" s="6" t="s">
        <v>131</v>
      </c>
      <c r="D28" s="6" t="s">
        <v>132</v>
      </c>
      <c r="E28" s="7" t="s">
        <v>133</v>
      </c>
      <c r="F28" s="10" t="s">
        <v>134</v>
      </c>
      <c r="G28" s="6" t="s">
        <v>135</v>
      </c>
      <c r="H28" s="7" t="s">
        <v>18</v>
      </c>
      <c r="I28" s="6"/>
    </row>
    <row r="29" ht="20" customHeight="1" spans="1:9">
      <c r="A29" s="6">
        <v>25</v>
      </c>
      <c r="B29" s="6" t="s">
        <v>130</v>
      </c>
      <c r="C29" s="7" t="s">
        <v>136</v>
      </c>
      <c r="D29" s="6" t="s">
        <v>137</v>
      </c>
      <c r="E29" s="7" t="s">
        <v>138</v>
      </c>
      <c r="F29" s="10" t="s">
        <v>139</v>
      </c>
      <c r="G29" s="6" t="s">
        <v>140</v>
      </c>
      <c r="H29" s="7" t="s">
        <v>18</v>
      </c>
      <c r="I29" s="6"/>
    </row>
    <row r="30" ht="20" customHeight="1" spans="1:9">
      <c r="A30" s="6">
        <v>26</v>
      </c>
      <c r="B30" s="6" t="s">
        <v>130</v>
      </c>
      <c r="C30" s="6" t="s">
        <v>141</v>
      </c>
      <c r="D30" s="6" t="s">
        <v>142</v>
      </c>
      <c r="E30" s="7" t="s">
        <v>143</v>
      </c>
      <c r="F30" s="10" t="s">
        <v>144</v>
      </c>
      <c r="G30" s="6" t="s">
        <v>145</v>
      </c>
      <c r="H30" s="7" t="s">
        <v>18</v>
      </c>
      <c r="I30" s="6"/>
    </row>
    <row r="31" ht="20" customHeight="1" spans="1:9">
      <c r="A31" s="6">
        <v>27</v>
      </c>
      <c r="B31" s="6" t="s">
        <v>130</v>
      </c>
      <c r="C31" s="6" t="s">
        <v>146</v>
      </c>
      <c r="D31" s="6" t="s">
        <v>147</v>
      </c>
      <c r="E31" s="7" t="s">
        <v>148</v>
      </c>
      <c r="F31" s="10" t="s">
        <v>149</v>
      </c>
      <c r="G31" s="6" t="s">
        <v>150</v>
      </c>
      <c r="H31" s="7" t="s">
        <v>18</v>
      </c>
      <c r="I31" s="6"/>
    </row>
    <row r="32" ht="20" customHeight="1" spans="1:9">
      <c r="A32" s="6">
        <v>28</v>
      </c>
      <c r="B32" s="6" t="s">
        <v>130</v>
      </c>
      <c r="C32" s="6" t="s">
        <v>151</v>
      </c>
      <c r="D32" s="7" t="s">
        <v>152</v>
      </c>
      <c r="E32" s="7" t="s">
        <v>153</v>
      </c>
      <c r="F32" s="10" t="s">
        <v>154</v>
      </c>
      <c r="G32" s="6" t="s">
        <v>155</v>
      </c>
      <c r="H32" s="7" t="s">
        <v>18</v>
      </c>
      <c r="I32" s="6"/>
    </row>
    <row r="33" ht="20" customHeight="1" spans="1:9">
      <c r="A33" s="6">
        <v>29</v>
      </c>
      <c r="B33" s="6" t="s">
        <v>130</v>
      </c>
      <c r="C33" s="6" t="s">
        <v>156</v>
      </c>
      <c r="D33" s="6" t="s">
        <v>157</v>
      </c>
      <c r="E33" s="7" t="s">
        <v>158</v>
      </c>
      <c r="F33" s="10" t="s">
        <v>159</v>
      </c>
      <c r="G33" s="6" t="s">
        <v>160</v>
      </c>
      <c r="H33" s="7" t="s">
        <v>18</v>
      </c>
      <c r="I33" s="6"/>
    </row>
    <row r="34" ht="20" customHeight="1" spans="1:9">
      <c r="A34" s="6">
        <v>30</v>
      </c>
      <c r="B34" s="6" t="s">
        <v>130</v>
      </c>
      <c r="C34" s="6" t="s">
        <v>161</v>
      </c>
      <c r="D34" s="6" t="s">
        <v>162</v>
      </c>
      <c r="E34" s="7" t="s">
        <v>163</v>
      </c>
      <c r="F34" s="10" t="s">
        <v>164</v>
      </c>
      <c r="G34" s="6" t="s">
        <v>165</v>
      </c>
      <c r="H34" s="7" t="s">
        <v>18</v>
      </c>
      <c r="I34" s="6"/>
    </row>
    <row r="35" ht="20" customHeight="1" spans="1:9">
      <c r="A35" s="6">
        <v>31</v>
      </c>
      <c r="B35" s="6" t="s">
        <v>130</v>
      </c>
      <c r="C35" s="6" t="s">
        <v>166</v>
      </c>
      <c r="D35" s="6" t="s">
        <v>167</v>
      </c>
      <c r="E35" s="7" t="s">
        <v>168</v>
      </c>
      <c r="F35" s="10" t="s">
        <v>169</v>
      </c>
      <c r="G35" s="6" t="s">
        <v>170</v>
      </c>
      <c r="H35" s="7" t="s">
        <v>18</v>
      </c>
      <c r="I35" s="6"/>
    </row>
    <row r="36" ht="20" customHeight="1" spans="1:9">
      <c r="A36" s="6">
        <v>32</v>
      </c>
      <c r="B36" s="6" t="s">
        <v>171</v>
      </c>
      <c r="C36" s="9" t="s">
        <v>172</v>
      </c>
      <c r="D36" s="9" t="s">
        <v>173</v>
      </c>
      <c r="E36" s="9" t="s">
        <v>174</v>
      </c>
      <c r="F36" s="10" t="s">
        <v>175</v>
      </c>
      <c r="G36" s="9" t="s">
        <v>176</v>
      </c>
      <c r="H36" s="7" t="s">
        <v>18</v>
      </c>
      <c r="I36" s="6"/>
    </row>
    <row r="37" ht="20" customHeight="1" spans="1:9">
      <c r="A37" s="6">
        <v>33</v>
      </c>
      <c r="B37" s="6" t="s">
        <v>171</v>
      </c>
      <c r="C37" s="9" t="s">
        <v>177</v>
      </c>
      <c r="D37" s="9" t="s">
        <v>178</v>
      </c>
      <c r="E37" s="9" t="s">
        <v>179</v>
      </c>
      <c r="F37" s="10" t="s">
        <v>180</v>
      </c>
      <c r="G37" s="9" t="s">
        <v>181</v>
      </c>
      <c r="H37" s="7" t="s">
        <v>18</v>
      </c>
      <c r="I37" s="6"/>
    </row>
    <row r="38" ht="20" customHeight="1" spans="1:9">
      <c r="A38" s="6">
        <v>34</v>
      </c>
      <c r="B38" s="6" t="s">
        <v>171</v>
      </c>
      <c r="C38" s="9" t="s">
        <v>182</v>
      </c>
      <c r="D38" s="9" t="s">
        <v>183</v>
      </c>
      <c r="E38" s="9" t="s">
        <v>184</v>
      </c>
      <c r="F38" s="10" t="s">
        <v>185</v>
      </c>
      <c r="G38" s="9" t="s">
        <v>186</v>
      </c>
      <c r="H38" s="7" t="s">
        <v>18</v>
      </c>
      <c r="I38" s="6"/>
    </row>
    <row r="39" ht="20" customHeight="1" spans="1:9">
      <c r="A39" s="6">
        <v>35</v>
      </c>
      <c r="B39" s="6" t="s">
        <v>171</v>
      </c>
      <c r="C39" s="9" t="s">
        <v>187</v>
      </c>
      <c r="D39" s="9" t="s">
        <v>188</v>
      </c>
      <c r="E39" s="9" t="s">
        <v>189</v>
      </c>
      <c r="F39" s="10" t="s">
        <v>190</v>
      </c>
      <c r="G39" s="9" t="s">
        <v>191</v>
      </c>
      <c r="H39" s="7" t="s">
        <v>18</v>
      </c>
      <c r="I39" s="6"/>
    </row>
    <row r="40" ht="20" customHeight="1" spans="1:9">
      <c r="A40" s="6">
        <v>36</v>
      </c>
      <c r="B40" s="6" t="s">
        <v>171</v>
      </c>
      <c r="C40" s="9" t="s">
        <v>192</v>
      </c>
      <c r="D40" s="9" t="s">
        <v>193</v>
      </c>
      <c r="E40" s="11" t="s">
        <v>194</v>
      </c>
      <c r="F40" s="10" t="s">
        <v>195</v>
      </c>
      <c r="G40" s="9" t="s">
        <v>196</v>
      </c>
      <c r="H40" s="7" t="s">
        <v>18</v>
      </c>
      <c r="I40" s="6"/>
    </row>
    <row r="41" ht="20" customHeight="1" spans="1:9">
      <c r="A41" s="6">
        <v>37</v>
      </c>
      <c r="B41" s="6" t="s">
        <v>171</v>
      </c>
      <c r="C41" s="9" t="s">
        <v>197</v>
      </c>
      <c r="D41" s="9" t="s">
        <v>198</v>
      </c>
      <c r="E41" s="9" t="s">
        <v>199</v>
      </c>
      <c r="F41" s="10" t="s">
        <v>200</v>
      </c>
      <c r="G41" s="9" t="s">
        <v>201</v>
      </c>
      <c r="H41" s="7" t="s">
        <v>18</v>
      </c>
      <c r="I41" s="6"/>
    </row>
    <row r="42" ht="20" customHeight="1" spans="1:9">
      <c r="A42" s="6">
        <v>38</v>
      </c>
      <c r="B42" s="6" t="s">
        <v>171</v>
      </c>
      <c r="C42" s="9" t="s">
        <v>202</v>
      </c>
      <c r="D42" s="9" t="s">
        <v>203</v>
      </c>
      <c r="E42" s="9" t="s">
        <v>204</v>
      </c>
      <c r="F42" s="10" t="s">
        <v>205</v>
      </c>
      <c r="G42" s="9" t="s">
        <v>206</v>
      </c>
      <c r="H42" s="7" t="s">
        <v>18</v>
      </c>
      <c r="I42" s="6"/>
    </row>
    <row r="43" ht="20" customHeight="1" spans="1:9">
      <c r="A43" s="6">
        <v>39</v>
      </c>
      <c r="B43" s="6" t="s">
        <v>171</v>
      </c>
      <c r="C43" s="9" t="s">
        <v>207</v>
      </c>
      <c r="D43" s="9" t="s">
        <v>208</v>
      </c>
      <c r="E43" s="9" t="s">
        <v>209</v>
      </c>
      <c r="F43" s="10" t="s">
        <v>210</v>
      </c>
      <c r="G43" s="9" t="s">
        <v>211</v>
      </c>
      <c r="H43" s="7" t="s">
        <v>18</v>
      </c>
      <c r="I43" s="6"/>
    </row>
    <row r="44" ht="20" customHeight="1" spans="1:9">
      <c r="A44" s="6">
        <v>40</v>
      </c>
      <c r="B44" s="6" t="s">
        <v>171</v>
      </c>
      <c r="C44" s="8" t="s">
        <v>212</v>
      </c>
      <c r="D44" s="9" t="s">
        <v>213</v>
      </c>
      <c r="E44" s="9" t="s">
        <v>214</v>
      </c>
      <c r="F44" s="10" t="s">
        <v>215</v>
      </c>
      <c r="G44" s="9" t="s">
        <v>216</v>
      </c>
      <c r="H44" s="7" t="s">
        <v>18</v>
      </c>
      <c r="I44" s="9"/>
    </row>
    <row r="45" ht="20" customHeight="1" spans="1:9">
      <c r="A45" s="6">
        <v>41</v>
      </c>
      <c r="B45" s="6" t="s">
        <v>171</v>
      </c>
      <c r="C45" s="9" t="s">
        <v>217</v>
      </c>
      <c r="D45" s="9" t="s">
        <v>218</v>
      </c>
      <c r="E45" s="9" t="s">
        <v>219</v>
      </c>
      <c r="F45" s="10" t="s">
        <v>220</v>
      </c>
      <c r="G45" s="9" t="s">
        <v>221</v>
      </c>
      <c r="H45" s="7" t="s">
        <v>18</v>
      </c>
      <c r="I45" s="6"/>
    </row>
    <row r="46" ht="20" customHeight="1" spans="1:9">
      <c r="A46" s="6">
        <v>42</v>
      </c>
      <c r="B46" s="6" t="s">
        <v>171</v>
      </c>
      <c r="C46" s="9" t="s">
        <v>222</v>
      </c>
      <c r="D46" s="9" t="s">
        <v>193</v>
      </c>
      <c r="E46" s="9" t="s">
        <v>223</v>
      </c>
      <c r="F46" s="10" t="s">
        <v>224</v>
      </c>
      <c r="G46" s="9" t="s">
        <v>225</v>
      </c>
      <c r="H46" s="7" t="s">
        <v>18</v>
      </c>
      <c r="I46" s="6"/>
    </row>
    <row r="47" ht="20" customHeight="1" spans="1:9">
      <c r="A47" s="6">
        <v>43</v>
      </c>
      <c r="B47" s="6" t="s">
        <v>171</v>
      </c>
      <c r="C47" s="9" t="s">
        <v>226</v>
      </c>
      <c r="D47" s="9" t="s">
        <v>227</v>
      </c>
      <c r="E47" s="11" t="s">
        <v>228</v>
      </c>
      <c r="F47" s="10" t="s">
        <v>229</v>
      </c>
      <c r="G47" s="9" t="s">
        <v>230</v>
      </c>
      <c r="H47" s="7" t="s">
        <v>18</v>
      </c>
      <c r="I47" s="9"/>
    </row>
    <row r="48" ht="20" customHeight="1" spans="1:9">
      <c r="A48" s="6">
        <v>44</v>
      </c>
      <c r="B48" s="6" t="s">
        <v>231</v>
      </c>
      <c r="C48" s="7" t="s">
        <v>232</v>
      </c>
      <c r="D48" s="7" t="s">
        <v>233</v>
      </c>
      <c r="E48" s="7" t="s">
        <v>234</v>
      </c>
      <c r="F48" s="10" t="s">
        <v>235</v>
      </c>
      <c r="G48" s="7" t="s">
        <v>236</v>
      </c>
      <c r="H48" s="7" t="s">
        <v>18</v>
      </c>
      <c r="I48" s="6"/>
    </row>
    <row r="49" ht="20" customHeight="1" spans="1:9">
      <c r="A49" s="6">
        <v>45</v>
      </c>
      <c r="B49" s="6" t="s">
        <v>231</v>
      </c>
      <c r="C49" s="7" t="s">
        <v>237</v>
      </c>
      <c r="D49" s="7" t="s">
        <v>238</v>
      </c>
      <c r="E49" s="7" t="s">
        <v>239</v>
      </c>
      <c r="F49" s="10" t="s">
        <v>240</v>
      </c>
      <c r="G49" s="7" t="s">
        <v>241</v>
      </c>
      <c r="H49" s="7" t="s">
        <v>18</v>
      </c>
      <c r="I49" s="6"/>
    </row>
    <row r="50" ht="20" customHeight="1" spans="1:9">
      <c r="A50" s="6">
        <v>46</v>
      </c>
      <c r="B50" s="6" t="s">
        <v>231</v>
      </c>
      <c r="C50" s="7" t="s">
        <v>242</v>
      </c>
      <c r="D50" s="7" t="s">
        <v>243</v>
      </c>
      <c r="E50" s="7" t="s">
        <v>244</v>
      </c>
      <c r="F50" s="10" t="s">
        <v>245</v>
      </c>
      <c r="G50" s="7" t="s">
        <v>246</v>
      </c>
      <c r="H50" s="7" t="s">
        <v>18</v>
      </c>
      <c r="I50" s="6"/>
    </row>
    <row r="51" ht="20" customHeight="1" spans="1:9">
      <c r="A51" s="6">
        <v>47</v>
      </c>
      <c r="B51" s="6" t="s">
        <v>231</v>
      </c>
      <c r="C51" s="7" t="s">
        <v>247</v>
      </c>
      <c r="D51" s="7" t="s">
        <v>248</v>
      </c>
      <c r="E51" s="7" t="s">
        <v>249</v>
      </c>
      <c r="F51" s="10" t="s">
        <v>250</v>
      </c>
      <c r="G51" s="7" t="s">
        <v>251</v>
      </c>
      <c r="H51" s="7" t="s">
        <v>18</v>
      </c>
      <c r="I51" s="6"/>
    </row>
    <row r="52" ht="20" customHeight="1" spans="1:9">
      <c r="A52" s="6">
        <v>48</v>
      </c>
      <c r="B52" s="6" t="s">
        <v>231</v>
      </c>
      <c r="C52" s="7" t="s">
        <v>252</v>
      </c>
      <c r="D52" s="7" t="s">
        <v>253</v>
      </c>
      <c r="E52" s="7" t="s">
        <v>254</v>
      </c>
      <c r="F52" s="10" t="s">
        <v>255</v>
      </c>
      <c r="G52" s="7" t="s">
        <v>256</v>
      </c>
      <c r="H52" s="7" t="s">
        <v>18</v>
      </c>
      <c r="I52" s="6"/>
    </row>
    <row r="53" ht="20" customHeight="1" spans="1:9">
      <c r="A53" s="6">
        <v>49</v>
      </c>
      <c r="B53" s="6" t="s">
        <v>231</v>
      </c>
      <c r="C53" s="7" t="s">
        <v>257</v>
      </c>
      <c r="D53" s="7" t="s">
        <v>258</v>
      </c>
      <c r="E53" s="7" t="s">
        <v>259</v>
      </c>
      <c r="F53" s="10" t="s">
        <v>260</v>
      </c>
      <c r="G53" s="7" t="s">
        <v>261</v>
      </c>
      <c r="H53" s="7" t="s">
        <v>18</v>
      </c>
      <c r="I53" s="6"/>
    </row>
    <row r="54" ht="20" customHeight="1" spans="1:9">
      <c r="A54" s="6">
        <v>50</v>
      </c>
      <c r="B54" s="6" t="s">
        <v>231</v>
      </c>
      <c r="C54" s="7" t="s">
        <v>262</v>
      </c>
      <c r="D54" s="7" t="s">
        <v>263</v>
      </c>
      <c r="E54" s="7" t="s">
        <v>264</v>
      </c>
      <c r="F54" s="10" t="s">
        <v>265</v>
      </c>
      <c r="G54" s="7" t="s">
        <v>266</v>
      </c>
      <c r="H54" s="7" t="s">
        <v>18</v>
      </c>
      <c r="I54" s="6"/>
    </row>
    <row r="55" ht="20" customHeight="1" spans="1:9">
      <c r="A55" s="6">
        <v>51</v>
      </c>
      <c r="B55" s="6" t="s">
        <v>231</v>
      </c>
      <c r="C55" s="7" t="s">
        <v>267</v>
      </c>
      <c r="D55" s="7" t="s">
        <v>268</v>
      </c>
      <c r="E55" s="7" t="s">
        <v>269</v>
      </c>
      <c r="F55" s="10" t="s">
        <v>270</v>
      </c>
      <c r="G55" s="7" t="s">
        <v>271</v>
      </c>
      <c r="H55" s="7" t="s">
        <v>18</v>
      </c>
      <c r="I55" s="6"/>
    </row>
    <row r="56" ht="20" customHeight="1" spans="1:9">
      <c r="A56" s="6">
        <v>52</v>
      </c>
      <c r="B56" s="6" t="s">
        <v>231</v>
      </c>
      <c r="C56" s="7" t="s">
        <v>272</v>
      </c>
      <c r="D56" s="7" t="s">
        <v>273</v>
      </c>
      <c r="E56" s="7" t="s">
        <v>274</v>
      </c>
      <c r="F56" s="10" t="s">
        <v>275</v>
      </c>
      <c r="G56" s="6" t="s">
        <v>276</v>
      </c>
      <c r="H56" s="7" t="s">
        <v>18</v>
      </c>
      <c r="I56" s="6"/>
    </row>
    <row r="57" ht="20" customHeight="1" spans="1:9">
      <c r="A57" s="6">
        <v>53</v>
      </c>
      <c r="B57" s="6" t="s">
        <v>231</v>
      </c>
      <c r="C57" s="7" t="s">
        <v>277</v>
      </c>
      <c r="D57" s="7" t="s">
        <v>278</v>
      </c>
      <c r="E57" s="7" t="s">
        <v>279</v>
      </c>
      <c r="F57" s="10" t="s">
        <v>280</v>
      </c>
      <c r="G57" s="7" t="s">
        <v>281</v>
      </c>
      <c r="H57" s="7" t="s">
        <v>18</v>
      </c>
      <c r="I57" s="6"/>
    </row>
    <row r="58" ht="20" customHeight="1" spans="1:9">
      <c r="A58" s="6">
        <v>54</v>
      </c>
      <c r="B58" s="6" t="s">
        <v>231</v>
      </c>
      <c r="C58" s="7" t="s">
        <v>282</v>
      </c>
      <c r="D58" s="7" t="s">
        <v>283</v>
      </c>
      <c r="E58" s="12" t="s">
        <v>284</v>
      </c>
      <c r="F58" s="10" t="s">
        <v>285</v>
      </c>
      <c r="G58" s="7" t="s">
        <v>286</v>
      </c>
      <c r="H58" s="7" t="s">
        <v>18</v>
      </c>
      <c r="I58" s="6"/>
    </row>
    <row r="59" ht="20" customHeight="1" spans="1:9">
      <c r="A59" s="6">
        <v>55</v>
      </c>
      <c r="B59" s="6" t="s">
        <v>231</v>
      </c>
      <c r="C59" s="7" t="s">
        <v>287</v>
      </c>
      <c r="D59" s="7" t="s">
        <v>238</v>
      </c>
      <c r="E59" s="12" t="s">
        <v>288</v>
      </c>
      <c r="F59" s="10" t="s">
        <v>289</v>
      </c>
      <c r="G59" s="7" t="s">
        <v>290</v>
      </c>
      <c r="H59" s="7" t="s">
        <v>18</v>
      </c>
      <c r="I59" s="6"/>
    </row>
    <row r="60" ht="20" customHeight="1" spans="1:9">
      <c r="A60" s="6">
        <v>56</v>
      </c>
      <c r="B60" s="6" t="s">
        <v>231</v>
      </c>
      <c r="C60" s="7" t="s">
        <v>291</v>
      </c>
      <c r="D60" s="7" t="s">
        <v>292</v>
      </c>
      <c r="E60" s="12" t="s">
        <v>293</v>
      </c>
      <c r="F60" s="10" t="s">
        <v>294</v>
      </c>
      <c r="G60" s="7" t="s">
        <v>295</v>
      </c>
      <c r="H60" s="7" t="s">
        <v>18</v>
      </c>
      <c r="I60" s="6"/>
    </row>
    <row r="61" ht="20" customHeight="1" spans="1:9">
      <c r="A61" s="6">
        <v>57</v>
      </c>
      <c r="B61" s="6" t="s">
        <v>231</v>
      </c>
      <c r="C61" s="7" t="s">
        <v>296</v>
      </c>
      <c r="D61" s="7" t="s">
        <v>297</v>
      </c>
      <c r="E61" s="13" t="s">
        <v>298</v>
      </c>
      <c r="F61" s="10" t="s">
        <v>299</v>
      </c>
      <c r="G61" s="7" t="s">
        <v>300</v>
      </c>
      <c r="H61" s="7" t="s">
        <v>18</v>
      </c>
      <c r="I61" s="6"/>
    </row>
    <row r="62" ht="20" customHeight="1" spans="1:9">
      <c r="A62" s="6">
        <v>58</v>
      </c>
      <c r="B62" s="6" t="s">
        <v>231</v>
      </c>
      <c r="C62" s="7" t="s">
        <v>301</v>
      </c>
      <c r="D62" s="7" t="s">
        <v>302</v>
      </c>
      <c r="E62" s="7" t="s">
        <v>303</v>
      </c>
      <c r="F62" s="10" t="s">
        <v>304</v>
      </c>
      <c r="G62" s="7" t="s">
        <v>305</v>
      </c>
      <c r="H62" s="7" t="s">
        <v>18</v>
      </c>
      <c r="I62" s="6"/>
    </row>
    <row r="63" ht="20" customHeight="1" spans="1:9">
      <c r="A63" s="6">
        <v>59</v>
      </c>
      <c r="B63" s="6" t="s">
        <v>306</v>
      </c>
      <c r="C63" s="7" t="s">
        <v>307</v>
      </c>
      <c r="D63" s="7" t="s">
        <v>308</v>
      </c>
      <c r="E63" s="13" t="s">
        <v>309</v>
      </c>
      <c r="F63" s="10" t="s">
        <v>310</v>
      </c>
      <c r="G63" s="13" t="s">
        <v>311</v>
      </c>
      <c r="H63" s="7" t="s">
        <v>18</v>
      </c>
      <c r="I63" s="6"/>
    </row>
    <row r="64" ht="20" customHeight="1" spans="1:9">
      <c r="A64" s="6">
        <v>60</v>
      </c>
      <c r="B64" s="6" t="s">
        <v>306</v>
      </c>
      <c r="C64" s="13" t="s">
        <v>312</v>
      </c>
      <c r="D64" s="7" t="s">
        <v>313</v>
      </c>
      <c r="E64" s="11" t="s">
        <v>314</v>
      </c>
      <c r="F64" s="10" t="s">
        <v>315</v>
      </c>
      <c r="G64" s="13" t="s">
        <v>316</v>
      </c>
      <c r="H64" s="7" t="s">
        <v>18</v>
      </c>
      <c r="I64" s="6"/>
    </row>
    <row r="65" ht="20" customHeight="1" spans="1:9">
      <c r="A65" s="6">
        <v>61</v>
      </c>
      <c r="B65" s="6" t="s">
        <v>306</v>
      </c>
      <c r="C65" s="13" t="s">
        <v>317</v>
      </c>
      <c r="D65" s="7" t="s">
        <v>318</v>
      </c>
      <c r="E65" s="13" t="s">
        <v>319</v>
      </c>
      <c r="F65" s="10" t="s">
        <v>320</v>
      </c>
      <c r="G65" s="13" t="s">
        <v>321</v>
      </c>
      <c r="H65" s="7" t="s">
        <v>18</v>
      </c>
      <c r="I65" s="6"/>
    </row>
    <row r="66" ht="20" customHeight="1" spans="1:9">
      <c r="A66" s="6">
        <v>62</v>
      </c>
      <c r="B66" s="6" t="s">
        <v>306</v>
      </c>
      <c r="C66" s="13" t="s">
        <v>322</v>
      </c>
      <c r="D66" s="7" t="s">
        <v>323</v>
      </c>
      <c r="E66" s="13" t="s">
        <v>324</v>
      </c>
      <c r="F66" s="10" t="s">
        <v>325</v>
      </c>
      <c r="G66" s="13" t="s">
        <v>326</v>
      </c>
      <c r="H66" s="7" t="s">
        <v>18</v>
      </c>
      <c r="I66" s="6"/>
    </row>
    <row r="67" ht="20" customHeight="1" spans="1:9">
      <c r="A67" s="6">
        <v>63</v>
      </c>
      <c r="B67" s="6" t="s">
        <v>306</v>
      </c>
      <c r="C67" s="7" t="s">
        <v>327</v>
      </c>
      <c r="D67" s="7" t="s">
        <v>328</v>
      </c>
      <c r="E67" s="13" t="s">
        <v>329</v>
      </c>
      <c r="F67" s="10" t="s">
        <v>330</v>
      </c>
      <c r="G67" s="13" t="s">
        <v>321</v>
      </c>
      <c r="H67" s="7" t="s">
        <v>18</v>
      </c>
      <c r="I67" s="6"/>
    </row>
    <row r="68" ht="20" customHeight="1" spans="1:9">
      <c r="A68" s="6">
        <v>64</v>
      </c>
      <c r="B68" s="6" t="s">
        <v>306</v>
      </c>
      <c r="C68" s="13" t="s">
        <v>331</v>
      </c>
      <c r="D68" s="7" t="s">
        <v>332</v>
      </c>
      <c r="E68" s="13" t="s">
        <v>333</v>
      </c>
      <c r="F68" s="10" t="s">
        <v>334</v>
      </c>
      <c r="G68" s="13" t="s">
        <v>335</v>
      </c>
      <c r="H68" s="7" t="s">
        <v>18</v>
      </c>
      <c r="I68" s="6"/>
    </row>
    <row r="69" ht="20" customHeight="1" spans="1:9">
      <c r="A69" s="6">
        <v>65</v>
      </c>
      <c r="B69" s="6" t="s">
        <v>306</v>
      </c>
      <c r="C69" s="13" t="s">
        <v>336</v>
      </c>
      <c r="D69" s="7" t="s">
        <v>337</v>
      </c>
      <c r="E69" s="13" t="s">
        <v>338</v>
      </c>
      <c r="F69" s="10" t="s">
        <v>339</v>
      </c>
      <c r="G69" s="13" t="s">
        <v>340</v>
      </c>
      <c r="H69" s="7" t="s">
        <v>18</v>
      </c>
      <c r="I69" s="6"/>
    </row>
    <row r="70" ht="20" customHeight="1" spans="1:9">
      <c r="A70" s="6">
        <v>66</v>
      </c>
      <c r="B70" s="6" t="s">
        <v>306</v>
      </c>
      <c r="C70" s="13" t="s">
        <v>341</v>
      </c>
      <c r="D70" s="7" t="s">
        <v>342</v>
      </c>
      <c r="E70" s="13" t="s">
        <v>343</v>
      </c>
      <c r="F70" s="10" t="s">
        <v>344</v>
      </c>
      <c r="G70" s="13" t="s">
        <v>345</v>
      </c>
      <c r="H70" s="7" t="s">
        <v>18</v>
      </c>
      <c r="I70" s="6"/>
    </row>
    <row r="71" ht="20" customHeight="1" spans="1:9">
      <c r="A71" s="6">
        <v>67</v>
      </c>
      <c r="B71" s="6" t="s">
        <v>306</v>
      </c>
      <c r="C71" s="13" t="s">
        <v>346</v>
      </c>
      <c r="D71" s="7" t="s">
        <v>347</v>
      </c>
      <c r="E71" s="13" t="s">
        <v>348</v>
      </c>
      <c r="F71" s="10" t="s">
        <v>349</v>
      </c>
      <c r="G71" s="13" t="s">
        <v>350</v>
      </c>
      <c r="H71" s="7" t="s">
        <v>18</v>
      </c>
      <c r="I71" s="6"/>
    </row>
    <row r="72" ht="20" customHeight="1" spans="1:9">
      <c r="A72" s="6">
        <v>68</v>
      </c>
      <c r="B72" s="6" t="s">
        <v>306</v>
      </c>
      <c r="C72" s="13" t="s">
        <v>351</v>
      </c>
      <c r="D72" s="7" t="s">
        <v>352</v>
      </c>
      <c r="E72" s="13" t="s">
        <v>353</v>
      </c>
      <c r="F72" s="10" t="s">
        <v>354</v>
      </c>
      <c r="G72" s="13" t="s">
        <v>355</v>
      </c>
      <c r="H72" s="7" t="s">
        <v>18</v>
      </c>
      <c r="I72" s="6"/>
    </row>
    <row r="73" ht="20" customHeight="1" spans="1:9">
      <c r="A73" s="6">
        <v>69</v>
      </c>
      <c r="B73" s="6" t="s">
        <v>306</v>
      </c>
      <c r="C73" s="13" t="s">
        <v>356</v>
      </c>
      <c r="D73" s="7" t="s">
        <v>357</v>
      </c>
      <c r="E73" s="13" t="s">
        <v>358</v>
      </c>
      <c r="F73" s="10" t="s">
        <v>359</v>
      </c>
      <c r="G73" s="13" t="s">
        <v>360</v>
      </c>
      <c r="H73" s="7" t="s">
        <v>18</v>
      </c>
      <c r="I73" s="6"/>
    </row>
    <row r="74" ht="20" customHeight="1" spans="1:9">
      <c r="A74" s="6">
        <v>70</v>
      </c>
      <c r="B74" s="6" t="s">
        <v>306</v>
      </c>
      <c r="C74" s="7" t="s">
        <v>361</v>
      </c>
      <c r="D74" s="7" t="s">
        <v>362</v>
      </c>
      <c r="E74" s="7" t="s">
        <v>363</v>
      </c>
      <c r="F74" s="10" t="s">
        <v>364</v>
      </c>
      <c r="G74" s="13" t="s">
        <v>365</v>
      </c>
      <c r="H74" s="7" t="s">
        <v>18</v>
      </c>
      <c r="I74" s="6"/>
    </row>
    <row r="75" ht="20" customHeight="1" spans="1:9">
      <c r="A75" s="6">
        <v>71</v>
      </c>
      <c r="B75" s="6" t="s">
        <v>306</v>
      </c>
      <c r="C75" s="13" t="s">
        <v>366</v>
      </c>
      <c r="D75" s="7" t="s">
        <v>367</v>
      </c>
      <c r="E75" s="13" t="s">
        <v>368</v>
      </c>
      <c r="F75" s="10" t="s">
        <v>369</v>
      </c>
      <c r="G75" s="13" t="s">
        <v>370</v>
      </c>
      <c r="H75" s="7" t="s">
        <v>18</v>
      </c>
      <c r="I75" s="6"/>
    </row>
    <row r="76" ht="20" customHeight="1" spans="1:9">
      <c r="A76" s="6">
        <v>72</v>
      </c>
      <c r="B76" s="6" t="s">
        <v>306</v>
      </c>
      <c r="C76" s="13" t="s">
        <v>371</v>
      </c>
      <c r="D76" s="7" t="s">
        <v>372</v>
      </c>
      <c r="E76" s="13" t="s">
        <v>373</v>
      </c>
      <c r="F76" s="10" t="s">
        <v>374</v>
      </c>
      <c r="G76" s="13" t="s">
        <v>375</v>
      </c>
      <c r="H76" s="7" t="s">
        <v>18</v>
      </c>
      <c r="I76" s="6"/>
    </row>
    <row r="77" ht="20" customHeight="1" spans="1:9">
      <c r="A77" s="6">
        <v>73</v>
      </c>
      <c r="B77" s="6" t="s">
        <v>306</v>
      </c>
      <c r="C77" s="13" t="s">
        <v>376</v>
      </c>
      <c r="D77" s="7" t="s">
        <v>377</v>
      </c>
      <c r="E77" s="13" t="s">
        <v>378</v>
      </c>
      <c r="F77" s="10" t="s">
        <v>379</v>
      </c>
      <c r="G77" s="13" t="s">
        <v>380</v>
      </c>
      <c r="H77" s="7" t="s">
        <v>18</v>
      </c>
      <c r="I77" s="6"/>
    </row>
    <row r="78" ht="20" customHeight="1" spans="1:9">
      <c r="A78" s="6">
        <v>74</v>
      </c>
      <c r="B78" s="6" t="s">
        <v>381</v>
      </c>
      <c r="C78" s="10" t="s">
        <v>382</v>
      </c>
      <c r="D78" s="6" t="s">
        <v>383</v>
      </c>
      <c r="E78" s="10" t="s">
        <v>384</v>
      </c>
      <c r="F78" s="10" t="s">
        <v>385</v>
      </c>
      <c r="G78" s="13" t="s">
        <v>386</v>
      </c>
      <c r="H78" s="7" t="s">
        <v>18</v>
      </c>
      <c r="I78" s="6"/>
    </row>
    <row r="79" ht="20" customHeight="1" spans="1:9">
      <c r="A79" s="6">
        <v>75</v>
      </c>
      <c r="B79" s="6" t="s">
        <v>381</v>
      </c>
      <c r="C79" s="10" t="s">
        <v>387</v>
      </c>
      <c r="D79" s="6" t="s">
        <v>388</v>
      </c>
      <c r="E79" s="10" t="s">
        <v>389</v>
      </c>
      <c r="F79" s="10" t="s">
        <v>390</v>
      </c>
      <c r="G79" s="13" t="s">
        <v>391</v>
      </c>
      <c r="H79" s="7" t="s">
        <v>18</v>
      </c>
      <c r="I79" s="6"/>
    </row>
    <row r="80" ht="20" customHeight="1" spans="1:9">
      <c r="A80" s="6">
        <v>76</v>
      </c>
      <c r="B80" s="6" t="s">
        <v>381</v>
      </c>
      <c r="C80" s="10" t="s">
        <v>392</v>
      </c>
      <c r="D80" s="6" t="s">
        <v>393</v>
      </c>
      <c r="E80" s="10" t="s">
        <v>394</v>
      </c>
      <c r="F80" s="10" t="s">
        <v>395</v>
      </c>
      <c r="G80" s="13" t="s">
        <v>396</v>
      </c>
      <c r="H80" s="7" t="s">
        <v>18</v>
      </c>
      <c r="I80" s="6"/>
    </row>
    <row r="81" ht="20" customHeight="1" spans="1:9">
      <c r="A81" s="6">
        <v>77</v>
      </c>
      <c r="B81" s="6" t="s">
        <v>381</v>
      </c>
      <c r="C81" s="10" t="s">
        <v>397</v>
      </c>
      <c r="D81" s="6" t="s">
        <v>398</v>
      </c>
      <c r="E81" s="10" t="s">
        <v>399</v>
      </c>
      <c r="F81" s="10" t="s">
        <v>400</v>
      </c>
      <c r="G81" s="10" t="s">
        <v>401</v>
      </c>
      <c r="H81" s="7" t="s">
        <v>18</v>
      </c>
      <c r="I81" s="6"/>
    </row>
    <row r="82" ht="20" customHeight="1" spans="1:9">
      <c r="A82" s="6">
        <v>78</v>
      </c>
      <c r="B82" s="6" t="s">
        <v>381</v>
      </c>
      <c r="C82" s="10" t="s">
        <v>402</v>
      </c>
      <c r="D82" s="6" t="s">
        <v>403</v>
      </c>
      <c r="E82" s="10" t="s">
        <v>404</v>
      </c>
      <c r="F82" s="10" t="s">
        <v>405</v>
      </c>
      <c r="G82" s="13" t="s">
        <v>406</v>
      </c>
      <c r="H82" s="7" t="s">
        <v>18</v>
      </c>
      <c r="I82" s="6"/>
    </row>
    <row r="83" ht="20" customHeight="1" spans="1:9">
      <c r="A83" s="6">
        <v>79</v>
      </c>
      <c r="B83" s="6" t="s">
        <v>381</v>
      </c>
      <c r="C83" s="10" t="s">
        <v>407</v>
      </c>
      <c r="D83" s="6" t="s">
        <v>408</v>
      </c>
      <c r="E83" s="10" t="s">
        <v>409</v>
      </c>
      <c r="F83" s="10" t="s">
        <v>410</v>
      </c>
      <c r="G83" s="13" t="s">
        <v>411</v>
      </c>
      <c r="H83" s="7" t="s">
        <v>18</v>
      </c>
      <c r="I83" s="6"/>
    </row>
    <row r="84" ht="20" customHeight="1" spans="1:9">
      <c r="A84" s="6">
        <v>80</v>
      </c>
      <c r="B84" s="6" t="s">
        <v>381</v>
      </c>
      <c r="C84" s="10" t="s">
        <v>412</v>
      </c>
      <c r="D84" s="6" t="s">
        <v>413</v>
      </c>
      <c r="E84" s="10" t="s">
        <v>414</v>
      </c>
      <c r="F84" s="10" t="s">
        <v>415</v>
      </c>
      <c r="G84" s="13" t="s">
        <v>416</v>
      </c>
      <c r="H84" s="7" t="s">
        <v>18</v>
      </c>
      <c r="I84" s="6"/>
    </row>
    <row r="85" ht="20" customHeight="1" spans="1:9">
      <c r="A85" s="6">
        <v>81</v>
      </c>
      <c r="B85" s="6" t="s">
        <v>381</v>
      </c>
      <c r="C85" s="10" t="s">
        <v>417</v>
      </c>
      <c r="D85" s="6" t="s">
        <v>418</v>
      </c>
      <c r="E85" s="10" t="s">
        <v>419</v>
      </c>
      <c r="F85" s="10" t="s">
        <v>420</v>
      </c>
      <c r="G85" s="10" t="s">
        <v>421</v>
      </c>
      <c r="H85" s="7" t="s">
        <v>18</v>
      </c>
      <c r="I85" s="6"/>
    </row>
    <row r="86" ht="20" customHeight="1" spans="1:9">
      <c r="A86" s="6">
        <v>82</v>
      </c>
      <c r="B86" s="6" t="s">
        <v>381</v>
      </c>
      <c r="C86" s="10" t="s">
        <v>422</v>
      </c>
      <c r="D86" s="6" t="s">
        <v>423</v>
      </c>
      <c r="E86" s="10" t="s">
        <v>424</v>
      </c>
      <c r="F86" s="10" t="s">
        <v>425</v>
      </c>
      <c r="G86" s="13" t="s">
        <v>426</v>
      </c>
      <c r="H86" s="7" t="s">
        <v>18</v>
      </c>
      <c r="I86" s="6"/>
    </row>
    <row r="87" ht="20" customHeight="1" spans="1:9">
      <c r="A87" s="6">
        <v>83</v>
      </c>
      <c r="B87" s="6" t="s">
        <v>381</v>
      </c>
      <c r="C87" s="10" t="s">
        <v>427</v>
      </c>
      <c r="D87" s="6" t="s">
        <v>428</v>
      </c>
      <c r="E87" s="10" t="s">
        <v>429</v>
      </c>
      <c r="F87" s="10" t="s">
        <v>430</v>
      </c>
      <c r="G87" s="10" t="s">
        <v>431</v>
      </c>
      <c r="H87" s="7" t="s">
        <v>18</v>
      </c>
      <c r="I87" s="6"/>
    </row>
    <row r="88" ht="20" customHeight="1" spans="1:9">
      <c r="A88" s="6">
        <v>84</v>
      </c>
      <c r="B88" s="6" t="s">
        <v>381</v>
      </c>
      <c r="C88" s="10" t="s">
        <v>432</v>
      </c>
      <c r="D88" s="6" t="s">
        <v>433</v>
      </c>
      <c r="E88" s="10" t="s">
        <v>434</v>
      </c>
      <c r="F88" s="10" t="s">
        <v>435</v>
      </c>
      <c r="G88" s="10" t="s">
        <v>436</v>
      </c>
      <c r="H88" s="7" t="s">
        <v>18</v>
      </c>
      <c r="I88" s="6"/>
    </row>
    <row r="89" ht="20" customHeight="1" spans="1:9">
      <c r="A89" s="6">
        <v>85</v>
      </c>
      <c r="B89" s="6" t="s">
        <v>381</v>
      </c>
      <c r="C89" s="10" t="s">
        <v>437</v>
      </c>
      <c r="D89" s="6" t="s">
        <v>438</v>
      </c>
      <c r="E89" s="10" t="s">
        <v>439</v>
      </c>
      <c r="F89" s="10" t="s">
        <v>440</v>
      </c>
      <c r="G89" s="10" t="s">
        <v>441</v>
      </c>
      <c r="H89" s="7" t="s">
        <v>18</v>
      </c>
      <c r="I89" s="6"/>
    </row>
    <row r="90" ht="20" customHeight="1" spans="1:9">
      <c r="A90" s="6">
        <v>86</v>
      </c>
      <c r="B90" s="6" t="s">
        <v>381</v>
      </c>
      <c r="C90" s="10" t="s">
        <v>442</v>
      </c>
      <c r="D90" s="6" t="s">
        <v>443</v>
      </c>
      <c r="E90" s="10" t="s">
        <v>444</v>
      </c>
      <c r="F90" s="10" t="s">
        <v>445</v>
      </c>
      <c r="G90" s="10" t="s">
        <v>446</v>
      </c>
      <c r="H90" s="7" t="s">
        <v>18</v>
      </c>
      <c r="I90" s="6"/>
    </row>
    <row r="91" ht="20" customHeight="1" spans="1:9">
      <c r="A91" s="6">
        <v>87</v>
      </c>
      <c r="B91" s="6" t="s">
        <v>381</v>
      </c>
      <c r="C91" s="10" t="s">
        <v>447</v>
      </c>
      <c r="D91" s="6" t="s">
        <v>448</v>
      </c>
      <c r="E91" s="10" t="s">
        <v>449</v>
      </c>
      <c r="F91" s="10" t="s">
        <v>450</v>
      </c>
      <c r="G91" s="10" t="s">
        <v>451</v>
      </c>
      <c r="H91" s="7" t="s">
        <v>18</v>
      </c>
      <c r="I91" s="6"/>
    </row>
    <row r="92" ht="20" customHeight="1" spans="1:9">
      <c r="A92" s="6">
        <v>88</v>
      </c>
      <c r="B92" s="6" t="s">
        <v>381</v>
      </c>
      <c r="C92" s="10" t="s">
        <v>452</v>
      </c>
      <c r="D92" s="6" t="s">
        <v>453</v>
      </c>
      <c r="E92" s="10" t="s">
        <v>454</v>
      </c>
      <c r="F92" s="10" t="s">
        <v>455</v>
      </c>
      <c r="G92" s="10" t="s">
        <v>456</v>
      </c>
      <c r="H92" s="7" t="s">
        <v>18</v>
      </c>
      <c r="I92" s="6"/>
    </row>
    <row r="93" ht="20" customHeight="1" spans="1:9">
      <c r="A93" s="6">
        <v>89</v>
      </c>
      <c r="B93" s="6" t="s">
        <v>381</v>
      </c>
      <c r="C93" s="10" t="s">
        <v>457</v>
      </c>
      <c r="D93" s="6" t="s">
        <v>458</v>
      </c>
      <c r="E93" s="10" t="s">
        <v>459</v>
      </c>
      <c r="F93" s="10" t="s">
        <v>460</v>
      </c>
      <c r="G93" s="10" t="s">
        <v>461</v>
      </c>
      <c r="H93" s="7" t="s">
        <v>18</v>
      </c>
      <c r="I93" s="6"/>
    </row>
    <row r="94" ht="20" customHeight="1" spans="1:9">
      <c r="A94" s="6">
        <v>90</v>
      </c>
      <c r="B94" s="6" t="s">
        <v>381</v>
      </c>
      <c r="C94" s="10" t="s">
        <v>462</v>
      </c>
      <c r="D94" s="6" t="s">
        <v>463</v>
      </c>
      <c r="E94" s="10" t="s">
        <v>464</v>
      </c>
      <c r="F94" s="10" t="s">
        <v>465</v>
      </c>
      <c r="G94" s="10" t="s">
        <v>466</v>
      </c>
      <c r="H94" s="7" t="s">
        <v>18</v>
      </c>
      <c r="I94" s="6"/>
    </row>
    <row r="95" ht="20" customHeight="1" spans="1:9">
      <c r="A95" s="6">
        <v>91</v>
      </c>
      <c r="B95" s="6" t="s">
        <v>381</v>
      </c>
      <c r="C95" s="10" t="s">
        <v>467</v>
      </c>
      <c r="D95" s="6" t="s">
        <v>468</v>
      </c>
      <c r="E95" s="10" t="s">
        <v>469</v>
      </c>
      <c r="F95" s="10" t="s">
        <v>470</v>
      </c>
      <c r="G95" s="10" t="s">
        <v>471</v>
      </c>
      <c r="H95" s="7" t="s">
        <v>18</v>
      </c>
      <c r="I95" s="6"/>
    </row>
    <row r="96" ht="20" customHeight="1" spans="1:9">
      <c r="A96" s="6">
        <v>92</v>
      </c>
      <c r="B96" s="6" t="s">
        <v>381</v>
      </c>
      <c r="C96" s="10" t="s">
        <v>472</v>
      </c>
      <c r="D96" s="6" t="s">
        <v>473</v>
      </c>
      <c r="E96" s="10" t="s">
        <v>474</v>
      </c>
      <c r="F96" s="10" t="s">
        <v>475</v>
      </c>
      <c r="G96" s="10" t="s">
        <v>476</v>
      </c>
      <c r="H96" s="7" t="s">
        <v>18</v>
      </c>
      <c r="I96" s="6"/>
    </row>
    <row r="97" ht="20" customHeight="1" spans="1:9">
      <c r="A97" s="6">
        <v>93</v>
      </c>
      <c r="B97" s="6" t="s">
        <v>381</v>
      </c>
      <c r="C97" s="10" t="s">
        <v>477</v>
      </c>
      <c r="D97" s="6" t="s">
        <v>478</v>
      </c>
      <c r="E97" s="10" t="s">
        <v>479</v>
      </c>
      <c r="F97" s="10" t="s">
        <v>480</v>
      </c>
      <c r="G97" s="10" t="s">
        <v>481</v>
      </c>
      <c r="H97" s="7" t="s">
        <v>18</v>
      </c>
      <c r="I97" s="6"/>
    </row>
    <row r="98" ht="20" customHeight="1" spans="1:9">
      <c r="A98" s="6">
        <v>94</v>
      </c>
      <c r="B98" s="6" t="s">
        <v>482</v>
      </c>
      <c r="C98" s="8" t="s">
        <v>483</v>
      </c>
      <c r="D98" s="8" t="s">
        <v>484</v>
      </c>
      <c r="E98" s="9" t="s">
        <v>485</v>
      </c>
      <c r="F98" s="10" t="s">
        <v>486</v>
      </c>
      <c r="G98" s="9" t="s">
        <v>487</v>
      </c>
      <c r="H98" s="7" t="s">
        <v>18</v>
      </c>
      <c r="I98" s="6"/>
    </row>
    <row r="99" ht="20" customHeight="1" spans="1:9">
      <c r="A99" s="6">
        <v>95</v>
      </c>
      <c r="B99" s="6" t="s">
        <v>482</v>
      </c>
      <c r="C99" s="8" t="s">
        <v>488</v>
      </c>
      <c r="D99" s="8" t="s">
        <v>489</v>
      </c>
      <c r="E99" s="9" t="s">
        <v>490</v>
      </c>
      <c r="F99" s="10" t="s">
        <v>491</v>
      </c>
      <c r="G99" s="9" t="s">
        <v>492</v>
      </c>
      <c r="H99" s="7" t="s">
        <v>18</v>
      </c>
      <c r="I99" s="6"/>
    </row>
    <row r="100" ht="20" customHeight="1" spans="1:9">
      <c r="A100" s="6">
        <v>96</v>
      </c>
      <c r="B100" s="6" t="s">
        <v>482</v>
      </c>
      <c r="C100" s="14" t="s">
        <v>493</v>
      </c>
      <c r="D100" s="8" t="s">
        <v>494</v>
      </c>
      <c r="E100" s="9" t="s">
        <v>495</v>
      </c>
      <c r="F100" s="10" t="s">
        <v>496</v>
      </c>
      <c r="G100" s="9" t="s">
        <v>497</v>
      </c>
      <c r="H100" s="7" t="s">
        <v>18</v>
      </c>
      <c r="I100" s="6"/>
    </row>
    <row r="101" ht="20" customHeight="1" spans="1:9">
      <c r="A101" s="6">
        <v>97</v>
      </c>
      <c r="B101" s="6" t="s">
        <v>482</v>
      </c>
      <c r="C101" s="8" t="s">
        <v>498</v>
      </c>
      <c r="D101" s="8" t="s">
        <v>499</v>
      </c>
      <c r="E101" s="15" t="s">
        <v>500</v>
      </c>
      <c r="F101" s="10" t="s">
        <v>501</v>
      </c>
      <c r="G101" s="9" t="s">
        <v>502</v>
      </c>
      <c r="H101" s="7" t="s">
        <v>18</v>
      </c>
      <c r="I101" s="6"/>
    </row>
    <row r="102" ht="20" customHeight="1" spans="1:9">
      <c r="A102" s="6">
        <v>98</v>
      </c>
      <c r="B102" s="6" t="s">
        <v>482</v>
      </c>
      <c r="C102" s="14" t="s">
        <v>503</v>
      </c>
      <c r="D102" s="8" t="s">
        <v>504</v>
      </c>
      <c r="E102" s="9" t="s">
        <v>505</v>
      </c>
      <c r="F102" s="10" t="s">
        <v>506</v>
      </c>
      <c r="G102" s="9" t="s">
        <v>507</v>
      </c>
      <c r="H102" s="7" t="s">
        <v>18</v>
      </c>
      <c r="I102" s="9"/>
    </row>
    <row r="103" ht="20" customHeight="1" spans="1:9">
      <c r="A103" s="6">
        <v>99</v>
      </c>
      <c r="B103" s="6" t="s">
        <v>482</v>
      </c>
      <c r="C103" s="8" t="s">
        <v>508</v>
      </c>
      <c r="D103" s="8" t="s">
        <v>509</v>
      </c>
      <c r="E103" s="9" t="s">
        <v>510</v>
      </c>
      <c r="F103" s="10" t="s">
        <v>511</v>
      </c>
      <c r="G103" s="9" t="s">
        <v>512</v>
      </c>
      <c r="H103" s="7" t="s">
        <v>18</v>
      </c>
      <c r="I103" s="6"/>
    </row>
    <row r="104" ht="20" customHeight="1" spans="1:9">
      <c r="A104" s="6">
        <v>100</v>
      </c>
      <c r="B104" s="6" t="s">
        <v>482</v>
      </c>
      <c r="C104" s="9" t="s">
        <v>513</v>
      </c>
      <c r="D104" s="8" t="s">
        <v>514</v>
      </c>
      <c r="E104" s="9" t="s">
        <v>515</v>
      </c>
      <c r="F104" s="10" t="s">
        <v>516</v>
      </c>
      <c r="G104" s="9" t="s">
        <v>517</v>
      </c>
      <c r="H104" s="7" t="s">
        <v>18</v>
      </c>
      <c r="I104" s="6"/>
    </row>
    <row r="105" ht="20" customHeight="1" spans="1:9">
      <c r="A105" s="6">
        <v>101</v>
      </c>
      <c r="B105" s="6" t="s">
        <v>482</v>
      </c>
      <c r="C105" s="9" t="s">
        <v>518</v>
      </c>
      <c r="D105" s="8" t="s">
        <v>519</v>
      </c>
      <c r="E105" s="8" t="s">
        <v>520</v>
      </c>
      <c r="F105" s="10" t="s">
        <v>521</v>
      </c>
      <c r="G105" s="9" t="s">
        <v>522</v>
      </c>
      <c r="H105" s="7" t="s">
        <v>18</v>
      </c>
      <c r="I105" s="6"/>
    </row>
    <row r="106" ht="20" customHeight="1" spans="1:9">
      <c r="A106" s="6">
        <v>102</v>
      </c>
      <c r="B106" s="6" t="s">
        <v>482</v>
      </c>
      <c r="C106" s="9" t="s">
        <v>523</v>
      </c>
      <c r="D106" s="8" t="s">
        <v>524</v>
      </c>
      <c r="E106" s="9" t="s">
        <v>525</v>
      </c>
      <c r="F106" s="10" t="s">
        <v>526</v>
      </c>
      <c r="G106" s="9" t="s">
        <v>527</v>
      </c>
      <c r="H106" s="7" t="s">
        <v>18</v>
      </c>
      <c r="I106" s="6"/>
    </row>
    <row r="107" ht="20" customHeight="1" spans="1:9">
      <c r="A107" s="6">
        <v>103</v>
      </c>
      <c r="B107" s="6" t="s">
        <v>482</v>
      </c>
      <c r="C107" s="8" t="s">
        <v>528</v>
      </c>
      <c r="D107" s="8" t="s">
        <v>529</v>
      </c>
      <c r="E107" s="9" t="s">
        <v>530</v>
      </c>
      <c r="F107" s="10" t="s">
        <v>531</v>
      </c>
      <c r="G107" s="9" t="s">
        <v>532</v>
      </c>
      <c r="H107" s="7" t="s">
        <v>18</v>
      </c>
      <c r="I107" s="6"/>
    </row>
    <row r="108" ht="20" customHeight="1" spans="1:9">
      <c r="A108" s="6">
        <v>104</v>
      </c>
      <c r="B108" s="6" t="s">
        <v>482</v>
      </c>
      <c r="C108" s="9" t="s">
        <v>533</v>
      </c>
      <c r="D108" s="8" t="s">
        <v>534</v>
      </c>
      <c r="E108" s="9" t="s">
        <v>535</v>
      </c>
      <c r="F108" s="10" t="s">
        <v>536</v>
      </c>
      <c r="G108" s="9" t="s">
        <v>537</v>
      </c>
      <c r="H108" s="7" t="s">
        <v>18</v>
      </c>
      <c r="I108" s="6"/>
    </row>
    <row r="109" ht="20" customHeight="1" spans="1:9">
      <c r="A109" s="6">
        <v>105</v>
      </c>
      <c r="B109" s="6" t="s">
        <v>482</v>
      </c>
      <c r="C109" s="9" t="s">
        <v>538</v>
      </c>
      <c r="D109" s="8" t="s">
        <v>539</v>
      </c>
      <c r="E109" s="9" t="s">
        <v>540</v>
      </c>
      <c r="F109" s="10" t="s">
        <v>541</v>
      </c>
      <c r="G109" s="9" t="s">
        <v>542</v>
      </c>
      <c r="H109" s="7" t="s">
        <v>18</v>
      </c>
      <c r="I109" s="6"/>
    </row>
    <row r="110" ht="20" customHeight="1" spans="1:9">
      <c r="A110" s="6">
        <v>106</v>
      </c>
      <c r="B110" s="6" t="s">
        <v>482</v>
      </c>
      <c r="C110" s="9" t="s">
        <v>543</v>
      </c>
      <c r="D110" s="8" t="s">
        <v>544</v>
      </c>
      <c r="E110" s="9" t="s">
        <v>545</v>
      </c>
      <c r="F110" s="10" t="s">
        <v>546</v>
      </c>
      <c r="G110" s="9" t="s">
        <v>547</v>
      </c>
      <c r="H110" s="7" t="s">
        <v>18</v>
      </c>
      <c r="I110" s="6"/>
    </row>
    <row r="111" ht="20" customHeight="1" spans="1:9">
      <c r="A111" s="6">
        <v>107</v>
      </c>
      <c r="B111" s="6" t="s">
        <v>482</v>
      </c>
      <c r="C111" s="9" t="s">
        <v>548</v>
      </c>
      <c r="D111" s="8" t="s">
        <v>489</v>
      </c>
      <c r="E111" s="16" t="s">
        <v>549</v>
      </c>
      <c r="F111" s="10" t="s">
        <v>550</v>
      </c>
      <c r="G111" s="9" t="s">
        <v>551</v>
      </c>
      <c r="H111" s="7" t="s">
        <v>18</v>
      </c>
      <c r="I111" s="6"/>
    </row>
    <row r="112" ht="20" customHeight="1" spans="1:9">
      <c r="A112" s="6">
        <v>108</v>
      </c>
      <c r="B112" s="6" t="s">
        <v>482</v>
      </c>
      <c r="C112" s="8" t="s">
        <v>552</v>
      </c>
      <c r="D112" s="8" t="s">
        <v>553</v>
      </c>
      <c r="E112" s="16" t="s">
        <v>554</v>
      </c>
      <c r="F112" s="10" t="s">
        <v>555</v>
      </c>
      <c r="G112" s="9" t="s">
        <v>556</v>
      </c>
      <c r="H112" s="7" t="s">
        <v>18</v>
      </c>
      <c r="I112" s="6"/>
    </row>
    <row r="113" ht="20" customHeight="1" spans="1:9">
      <c r="A113" s="6">
        <v>109</v>
      </c>
      <c r="B113" s="6" t="s">
        <v>557</v>
      </c>
      <c r="C113" s="17" t="s">
        <v>558</v>
      </c>
      <c r="D113" s="6" t="s">
        <v>559</v>
      </c>
      <c r="E113" s="18" t="s">
        <v>560</v>
      </c>
      <c r="F113" s="10" t="s">
        <v>561</v>
      </c>
      <c r="G113" s="18" t="s">
        <v>562</v>
      </c>
      <c r="H113" s="7" t="s">
        <v>18</v>
      </c>
      <c r="I113" s="6"/>
    </row>
    <row r="114" ht="20" customHeight="1" spans="1:9">
      <c r="A114" s="6">
        <v>110</v>
      </c>
      <c r="B114" s="6" t="s">
        <v>557</v>
      </c>
      <c r="C114" s="18" t="s">
        <v>563</v>
      </c>
      <c r="D114" s="6" t="s">
        <v>564</v>
      </c>
      <c r="E114" s="18" t="s">
        <v>565</v>
      </c>
      <c r="F114" s="10" t="s">
        <v>566</v>
      </c>
      <c r="G114" s="18" t="s">
        <v>567</v>
      </c>
      <c r="H114" s="7" t="s">
        <v>18</v>
      </c>
      <c r="I114" s="6"/>
    </row>
    <row r="115" ht="20" customHeight="1" spans="1:9">
      <c r="A115" s="6">
        <v>111</v>
      </c>
      <c r="B115" s="6" t="s">
        <v>557</v>
      </c>
      <c r="C115" s="18" t="s">
        <v>568</v>
      </c>
      <c r="D115" s="6" t="s">
        <v>569</v>
      </c>
      <c r="E115" s="18" t="s">
        <v>570</v>
      </c>
      <c r="F115" s="10" t="s">
        <v>571</v>
      </c>
      <c r="G115" s="18" t="s">
        <v>572</v>
      </c>
      <c r="H115" s="7" t="s">
        <v>18</v>
      </c>
      <c r="I115" s="6"/>
    </row>
    <row r="116" ht="20" customHeight="1" spans="1:9">
      <c r="A116" s="6">
        <v>112</v>
      </c>
      <c r="B116" s="6" t="s">
        <v>557</v>
      </c>
      <c r="C116" s="18" t="s">
        <v>573</v>
      </c>
      <c r="D116" s="6" t="s">
        <v>574</v>
      </c>
      <c r="E116" s="17" t="s">
        <v>575</v>
      </c>
      <c r="F116" s="10" t="s">
        <v>576</v>
      </c>
      <c r="G116" s="18" t="s">
        <v>577</v>
      </c>
      <c r="H116" s="7" t="s">
        <v>18</v>
      </c>
      <c r="I116" s="6"/>
    </row>
    <row r="117" ht="20" customHeight="1" spans="1:9">
      <c r="A117" s="6">
        <v>113</v>
      </c>
      <c r="B117" s="6" t="s">
        <v>557</v>
      </c>
      <c r="C117" s="18" t="s">
        <v>578</v>
      </c>
      <c r="D117" s="6" t="s">
        <v>579</v>
      </c>
      <c r="E117" s="18" t="s">
        <v>580</v>
      </c>
      <c r="F117" s="10" t="s">
        <v>581</v>
      </c>
      <c r="G117" s="18" t="s">
        <v>582</v>
      </c>
      <c r="H117" s="7" t="s">
        <v>18</v>
      </c>
      <c r="I117" s="6"/>
    </row>
    <row r="118" ht="20" customHeight="1" spans="1:9">
      <c r="A118" s="6">
        <v>114</v>
      </c>
      <c r="B118" s="6" t="s">
        <v>557</v>
      </c>
      <c r="C118" s="18" t="s">
        <v>583</v>
      </c>
      <c r="D118" s="6" t="s">
        <v>584</v>
      </c>
      <c r="E118" s="18" t="s">
        <v>585</v>
      </c>
      <c r="F118" s="10" t="s">
        <v>586</v>
      </c>
      <c r="G118" s="18" t="s">
        <v>587</v>
      </c>
      <c r="H118" s="7" t="s">
        <v>18</v>
      </c>
      <c r="I118" s="6"/>
    </row>
    <row r="119" ht="20" customHeight="1" spans="1:9">
      <c r="A119" s="6">
        <v>115</v>
      </c>
      <c r="B119" s="6" t="s">
        <v>557</v>
      </c>
      <c r="C119" s="18" t="s">
        <v>588</v>
      </c>
      <c r="D119" s="6" t="s">
        <v>589</v>
      </c>
      <c r="E119" s="18" t="s">
        <v>590</v>
      </c>
      <c r="F119" s="10" t="s">
        <v>591</v>
      </c>
      <c r="G119" s="18" t="s">
        <v>592</v>
      </c>
      <c r="H119" s="7" t="s">
        <v>18</v>
      </c>
      <c r="I119" s="6"/>
    </row>
    <row r="120" ht="20" customHeight="1" spans="1:9">
      <c r="A120" s="6">
        <v>116</v>
      </c>
      <c r="B120" s="6" t="s">
        <v>557</v>
      </c>
      <c r="C120" s="18" t="s">
        <v>593</v>
      </c>
      <c r="D120" s="6" t="s">
        <v>594</v>
      </c>
      <c r="E120" s="18" t="s">
        <v>595</v>
      </c>
      <c r="F120" s="10" t="s">
        <v>596</v>
      </c>
      <c r="G120" s="18" t="s">
        <v>597</v>
      </c>
      <c r="H120" s="7" t="s">
        <v>18</v>
      </c>
      <c r="I120" s="6"/>
    </row>
    <row r="121" ht="20" customHeight="1" spans="1:9">
      <c r="A121" s="6">
        <v>117</v>
      </c>
      <c r="B121" s="6" t="s">
        <v>598</v>
      </c>
      <c r="C121" s="16" t="s">
        <v>599</v>
      </c>
      <c r="D121" s="16" t="s">
        <v>600</v>
      </c>
      <c r="E121" s="16" t="s">
        <v>601</v>
      </c>
      <c r="F121" s="10" t="s">
        <v>602</v>
      </c>
      <c r="G121" s="16" t="s">
        <v>603</v>
      </c>
      <c r="H121" s="7" t="s">
        <v>18</v>
      </c>
      <c r="I121" s="6"/>
    </row>
    <row r="122" ht="20" customHeight="1" spans="1:9">
      <c r="A122" s="6">
        <v>118</v>
      </c>
      <c r="B122" s="6" t="s">
        <v>598</v>
      </c>
      <c r="C122" s="16" t="s">
        <v>604</v>
      </c>
      <c r="D122" s="16" t="s">
        <v>605</v>
      </c>
      <c r="E122" s="19" t="s">
        <v>606</v>
      </c>
      <c r="F122" s="10" t="s">
        <v>607</v>
      </c>
      <c r="G122" s="19" t="s">
        <v>608</v>
      </c>
      <c r="H122" s="7" t="s">
        <v>18</v>
      </c>
      <c r="I122" s="9"/>
    </row>
    <row r="123" ht="20" customHeight="1" spans="1:9">
      <c r="A123" s="6">
        <v>119</v>
      </c>
      <c r="B123" s="6" t="s">
        <v>598</v>
      </c>
      <c r="C123" s="16" t="s">
        <v>609</v>
      </c>
      <c r="D123" s="16" t="s">
        <v>610</v>
      </c>
      <c r="E123" s="19" t="s">
        <v>611</v>
      </c>
      <c r="F123" s="10" t="s">
        <v>612</v>
      </c>
      <c r="G123" s="19" t="s">
        <v>613</v>
      </c>
      <c r="H123" s="7" t="s">
        <v>18</v>
      </c>
      <c r="I123" s="9"/>
    </row>
    <row r="124" ht="20" customHeight="1" spans="1:9">
      <c r="A124" s="6">
        <v>120</v>
      </c>
      <c r="B124" s="6" t="s">
        <v>598</v>
      </c>
      <c r="C124" s="16" t="s">
        <v>614</v>
      </c>
      <c r="D124" s="16" t="s">
        <v>615</v>
      </c>
      <c r="E124" s="19" t="s">
        <v>616</v>
      </c>
      <c r="F124" s="10" t="s">
        <v>617</v>
      </c>
      <c r="G124" s="19" t="s">
        <v>618</v>
      </c>
      <c r="H124" s="7" t="s">
        <v>18</v>
      </c>
      <c r="I124" s="9"/>
    </row>
    <row r="125" ht="20" customHeight="1" spans="1:9">
      <c r="A125" s="6">
        <v>121</v>
      </c>
      <c r="B125" s="6" t="s">
        <v>598</v>
      </c>
      <c r="C125" s="16" t="s">
        <v>619</v>
      </c>
      <c r="D125" s="16" t="s">
        <v>620</v>
      </c>
      <c r="E125" s="16" t="s">
        <v>621</v>
      </c>
      <c r="F125" s="10" t="s">
        <v>622</v>
      </c>
      <c r="G125" s="16" t="s">
        <v>623</v>
      </c>
      <c r="H125" s="7" t="s">
        <v>18</v>
      </c>
      <c r="I125" s="6"/>
    </row>
    <row r="126" ht="20" customHeight="1" spans="1:9">
      <c r="A126" s="6">
        <v>122</v>
      </c>
      <c r="B126" s="6" t="s">
        <v>598</v>
      </c>
      <c r="C126" s="16" t="s">
        <v>624</v>
      </c>
      <c r="D126" s="16" t="s">
        <v>625</v>
      </c>
      <c r="E126" s="16" t="s">
        <v>626</v>
      </c>
      <c r="F126" s="10" t="s">
        <v>627</v>
      </c>
      <c r="G126" s="16" t="s">
        <v>628</v>
      </c>
      <c r="H126" s="7" t="s">
        <v>18</v>
      </c>
      <c r="I126" s="6"/>
    </row>
    <row r="127" ht="20" customHeight="1" spans="1:9">
      <c r="A127" s="6">
        <v>123</v>
      </c>
      <c r="B127" s="6" t="s">
        <v>598</v>
      </c>
      <c r="C127" s="16" t="s">
        <v>629</v>
      </c>
      <c r="D127" s="16" t="s">
        <v>630</v>
      </c>
      <c r="E127" s="16" t="s">
        <v>631</v>
      </c>
      <c r="F127" s="10" t="s">
        <v>632</v>
      </c>
      <c r="G127" s="16" t="s">
        <v>633</v>
      </c>
      <c r="H127" s="7" t="s">
        <v>18</v>
      </c>
      <c r="I127" s="6"/>
    </row>
    <row r="128" ht="20" customHeight="1" spans="1:9">
      <c r="A128" s="6">
        <v>124</v>
      </c>
      <c r="B128" s="6" t="s">
        <v>598</v>
      </c>
      <c r="C128" s="16" t="s">
        <v>634</v>
      </c>
      <c r="D128" s="16" t="s">
        <v>635</v>
      </c>
      <c r="E128" s="16" t="s">
        <v>636</v>
      </c>
      <c r="F128" s="10" t="s">
        <v>637</v>
      </c>
      <c r="G128" s="16" t="s">
        <v>638</v>
      </c>
      <c r="H128" s="7" t="s">
        <v>18</v>
      </c>
      <c r="I128" s="6"/>
    </row>
    <row r="129" ht="20" customHeight="1" spans="1:9">
      <c r="A129" s="6">
        <v>125</v>
      </c>
      <c r="B129" s="6" t="s">
        <v>639</v>
      </c>
      <c r="C129" s="20" t="s">
        <v>640</v>
      </c>
      <c r="D129" s="21" t="s">
        <v>641</v>
      </c>
      <c r="E129" s="21" t="s">
        <v>642</v>
      </c>
      <c r="F129" s="10" t="s">
        <v>643</v>
      </c>
      <c r="G129" s="14" t="s">
        <v>644</v>
      </c>
      <c r="H129" s="7" t="s">
        <v>18</v>
      </c>
      <c r="I129" s="6"/>
    </row>
    <row r="130" ht="20" customHeight="1" spans="1:9">
      <c r="A130" s="6">
        <v>126</v>
      </c>
      <c r="B130" s="6" t="s">
        <v>639</v>
      </c>
      <c r="C130" s="22" t="s">
        <v>645</v>
      </c>
      <c r="D130" s="21" t="s">
        <v>646</v>
      </c>
      <c r="E130" s="21" t="s">
        <v>647</v>
      </c>
      <c r="F130" s="10" t="s">
        <v>648</v>
      </c>
      <c r="G130" s="14" t="s">
        <v>649</v>
      </c>
      <c r="H130" s="7" t="s">
        <v>18</v>
      </c>
      <c r="I130" s="6"/>
    </row>
    <row r="131" ht="20" customHeight="1" spans="1:9">
      <c r="A131" s="6">
        <v>127</v>
      </c>
      <c r="B131" s="6" t="s">
        <v>639</v>
      </c>
      <c r="C131" s="22" t="s">
        <v>650</v>
      </c>
      <c r="D131" s="21" t="s">
        <v>651</v>
      </c>
      <c r="E131" s="21" t="s">
        <v>652</v>
      </c>
      <c r="F131" s="10" t="s">
        <v>653</v>
      </c>
      <c r="G131" s="14" t="s">
        <v>654</v>
      </c>
      <c r="H131" s="7" t="s">
        <v>18</v>
      </c>
      <c r="I131" s="6"/>
    </row>
    <row r="132" ht="20" customHeight="1" spans="1:9">
      <c r="A132" s="6">
        <v>128</v>
      </c>
      <c r="B132" s="6" t="s">
        <v>639</v>
      </c>
      <c r="C132" s="22" t="s">
        <v>655</v>
      </c>
      <c r="D132" s="21" t="s">
        <v>656</v>
      </c>
      <c r="E132" s="21" t="s">
        <v>657</v>
      </c>
      <c r="F132" s="10" t="s">
        <v>658</v>
      </c>
      <c r="G132" s="14" t="s">
        <v>659</v>
      </c>
      <c r="H132" s="7" t="s">
        <v>18</v>
      </c>
      <c r="I132" s="6"/>
    </row>
    <row r="133" ht="20" customHeight="1" spans="1:9">
      <c r="A133" s="6">
        <v>129</v>
      </c>
      <c r="B133" s="6" t="s">
        <v>639</v>
      </c>
      <c r="C133" s="22" t="s">
        <v>660</v>
      </c>
      <c r="D133" s="21" t="s">
        <v>661</v>
      </c>
      <c r="E133" s="21" t="s">
        <v>662</v>
      </c>
      <c r="F133" s="10" t="s">
        <v>663</v>
      </c>
      <c r="G133" s="14" t="s">
        <v>664</v>
      </c>
      <c r="H133" s="7" t="s">
        <v>18</v>
      </c>
      <c r="I133" s="6"/>
    </row>
    <row r="134" ht="20" customHeight="1" spans="1:9">
      <c r="A134" s="6">
        <v>130</v>
      </c>
      <c r="B134" s="6" t="s">
        <v>639</v>
      </c>
      <c r="C134" s="22" t="s">
        <v>665</v>
      </c>
      <c r="D134" s="21" t="s">
        <v>666</v>
      </c>
      <c r="E134" s="11" t="s">
        <v>667</v>
      </c>
      <c r="F134" s="11" t="s">
        <v>668</v>
      </c>
      <c r="G134" s="14" t="s">
        <v>669</v>
      </c>
      <c r="H134" s="7" t="s">
        <v>18</v>
      </c>
      <c r="I134" s="6"/>
    </row>
    <row r="135" ht="20" customHeight="1" spans="1:9">
      <c r="A135" s="6">
        <v>131</v>
      </c>
      <c r="B135" s="6" t="s">
        <v>639</v>
      </c>
      <c r="C135" s="22" t="s">
        <v>670</v>
      </c>
      <c r="D135" s="21" t="s">
        <v>671</v>
      </c>
      <c r="E135" s="21" t="s">
        <v>672</v>
      </c>
      <c r="F135" s="10" t="s">
        <v>673</v>
      </c>
      <c r="G135" s="14" t="s">
        <v>674</v>
      </c>
      <c r="H135" s="7" t="s">
        <v>18</v>
      </c>
      <c r="I135" s="6"/>
    </row>
    <row r="136" ht="20" customHeight="1" spans="1:9">
      <c r="A136" s="6">
        <v>132</v>
      </c>
      <c r="B136" s="6" t="s">
        <v>639</v>
      </c>
      <c r="C136" s="22" t="s">
        <v>675</v>
      </c>
      <c r="D136" s="21" t="s">
        <v>676</v>
      </c>
      <c r="E136" s="21" t="s">
        <v>677</v>
      </c>
      <c r="F136" s="10" t="s">
        <v>678</v>
      </c>
      <c r="G136" s="14" t="s">
        <v>679</v>
      </c>
      <c r="H136" s="7" t="s">
        <v>18</v>
      </c>
      <c r="I136" s="9"/>
    </row>
    <row r="137" ht="20" customHeight="1" spans="1:9">
      <c r="A137" s="6">
        <v>133</v>
      </c>
      <c r="B137" s="6" t="s">
        <v>639</v>
      </c>
      <c r="C137" s="22" t="s">
        <v>680</v>
      </c>
      <c r="D137" s="8" t="s">
        <v>681</v>
      </c>
      <c r="E137" s="8" t="s">
        <v>682</v>
      </c>
      <c r="F137" s="10" t="s">
        <v>683</v>
      </c>
      <c r="G137" s="9" t="s">
        <v>684</v>
      </c>
      <c r="H137" s="7" t="s">
        <v>18</v>
      </c>
      <c r="I137" s="9"/>
    </row>
    <row r="138" ht="20" customHeight="1" spans="1:9">
      <c r="A138" s="6">
        <v>134</v>
      </c>
      <c r="B138" s="6" t="s">
        <v>639</v>
      </c>
      <c r="C138" s="23" t="s">
        <v>685</v>
      </c>
      <c r="D138" s="24" t="s">
        <v>686</v>
      </c>
      <c r="E138" s="24" t="s">
        <v>687</v>
      </c>
      <c r="F138" s="10" t="s">
        <v>688</v>
      </c>
      <c r="G138" s="25" t="s">
        <v>689</v>
      </c>
      <c r="H138" s="7" t="s">
        <v>18</v>
      </c>
      <c r="I138" s="6"/>
    </row>
    <row r="139" ht="20" customHeight="1" spans="1:9">
      <c r="A139" s="6">
        <v>135</v>
      </c>
      <c r="B139" s="6" t="s">
        <v>639</v>
      </c>
      <c r="C139" s="14" t="s">
        <v>690</v>
      </c>
      <c r="D139" s="26" t="s">
        <v>691</v>
      </c>
      <c r="E139" s="26" t="s">
        <v>692</v>
      </c>
      <c r="F139" s="10" t="s">
        <v>693</v>
      </c>
      <c r="G139" s="16" t="s">
        <v>694</v>
      </c>
      <c r="H139" s="7" t="s">
        <v>18</v>
      </c>
      <c r="I139" s="6"/>
    </row>
    <row r="140" ht="20" customHeight="1" spans="1:9">
      <c r="A140" s="6">
        <v>136</v>
      </c>
      <c r="B140" s="6" t="s">
        <v>639</v>
      </c>
      <c r="C140" s="14" t="s">
        <v>695</v>
      </c>
      <c r="D140" s="26" t="s">
        <v>696</v>
      </c>
      <c r="E140" s="26" t="s">
        <v>697</v>
      </c>
      <c r="F140" s="10" t="s">
        <v>698</v>
      </c>
      <c r="G140" s="16" t="s">
        <v>699</v>
      </c>
      <c r="H140" s="7" t="s">
        <v>18</v>
      </c>
      <c r="I140" s="6"/>
    </row>
    <row r="141" ht="20" customHeight="1" spans="1:9">
      <c r="A141" s="6">
        <v>137</v>
      </c>
      <c r="B141" s="6" t="s">
        <v>639</v>
      </c>
      <c r="C141" s="14" t="s">
        <v>700</v>
      </c>
      <c r="D141" s="26" t="s">
        <v>701</v>
      </c>
      <c r="E141" s="26" t="s">
        <v>702</v>
      </c>
      <c r="F141" s="10" t="s">
        <v>703</v>
      </c>
      <c r="G141" s="16" t="s">
        <v>704</v>
      </c>
      <c r="H141" s="7" t="s">
        <v>18</v>
      </c>
      <c r="I141" s="9"/>
    </row>
    <row r="142" ht="20" customHeight="1" spans="1:9">
      <c r="A142" s="6">
        <v>138</v>
      </c>
      <c r="B142" s="6" t="s">
        <v>639</v>
      </c>
      <c r="C142" s="14" t="s">
        <v>705</v>
      </c>
      <c r="D142" s="26" t="s">
        <v>706</v>
      </c>
      <c r="E142" s="26" t="s">
        <v>707</v>
      </c>
      <c r="F142" s="10" t="s">
        <v>708</v>
      </c>
      <c r="G142" s="16" t="s">
        <v>709</v>
      </c>
      <c r="H142" s="7" t="s">
        <v>18</v>
      </c>
      <c r="I142" s="9"/>
    </row>
    <row r="143" ht="20" customHeight="1" spans="1:9">
      <c r="A143" s="6">
        <v>139</v>
      </c>
      <c r="B143" s="6" t="s">
        <v>639</v>
      </c>
      <c r="C143" s="14" t="s">
        <v>710</v>
      </c>
      <c r="D143" s="26" t="s">
        <v>711</v>
      </c>
      <c r="E143" s="26" t="s">
        <v>712</v>
      </c>
      <c r="F143" s="10" t="s">
        <v>713</v>
      </c>
      <c r="G143" s="16" t="s">
        <v>714</v>
      </c>
      <c r="H143" s="7" t="s">
        <v>18</v>
      </c>
      <c r="I143" s="9"/>
    </row>
    <row r="144" ht="20" customHeight="1" spans="1:9">
      <c r="A144" s="6">
        <v>140</v>
      </c>
      <c r="B144" s="6" t="s">
        <v>715</v>
      </c>
      <c r="C144" s="8" t="s">
        <v>716</v>
      </c>
      <c r="D144" s="9" t="s">
        <v>717</v>
      </c>
      <c r="E144" s="9" t="s">
        <v>718</v>
      </c>
      <c r="F144" s="10" t="s">
        <v>719</v>
      </c>
      <c r="G144" s="9" t="s">
        <v>720</v>
      </c>
      <c r="H144" s="7" t="s">
        <v>18</v>
      </c>
      <c r="I144" s="6"/>
    </row>
    <row r="145" ht="20" customHeight="1" spans="1:9">
      <c r="A145" s="6">
        <v>141</v>
      </c>
      <c r="B145" s="6" t="s">
        <v>715</v>
      </c>
      <c r="C145" s="9" t="s">
        <v>721</v>
      </c>
      <c r="D145" s="9" t="s">
        <v>722</v>
      </c>
      <c r="E145" s="9" t="s">
        <v>723</v>
      </c>
      <c r="F145" s="10" t="s">
        <v>724</v>
      </c>
      <c r="G145" s="9" t="s">
        <v>725</v>
      </c>
      <c r="H145" s="7" t="s">
        <v>18</v>
      </c>
      <c r="I145" s="6"/>
    </row>
    <row r="146" ht="20" customHeight="1" spans="1:9">
      <c r="A146" s="6">
        <v>142</v>
      </c>
      <c r="B146" s="6" t="s">
        <v>715</v>
      </c>
      <c r="C146" s="13" t="s">
        <v>726</v>
      </c>
      <c r="D146" s="9" t="s">
        <v>727</v>
      </c>
      <c r="E146" s="8" t="s">
        <v>728</v>
      </c>
      <c r="F146" s="10" t="s">
        <v>729</v>
      </c>
      <c r="G146" s="9" t="s">
        <v>730</v>
      </c>
      <c r="H146" s="7" t="s">
        <v>18</v>
      </c>
      <c r="I146" s="9"/>
    </row>
    <row r="147" ht="20" customHeight="1" spans="1:9">
      <c r="A147" s="6">
        <v>143</v>
      </c>
      <c r="B147" s="6" t="s">
        <v>715</v>
      </c>
      <c r="C147" s="9" t="s">
        <v>731</v>
      </c>
      <c r="D147" s="9" t="s">
        <v>732</v>
      </c>
      <c r="E147" s="9" t="s">
        <v>733</v>
      </c>
      <c r="F147" s="10" t="s">
        <v>734</v>
      </c>
      <c r="G147" s="9" t="s">
        <v>735</v>
      </c>
      <c r="H147" s="7" t="s">
        <v>18</v>
      </c>
      <c r="I147" s="6"/>
    </row>
    <row r="148" ht="20" customHeight="1" spans="1:9">
      <c r="A148" s="6">
        <v>144</v>
      </c>
      <c r="B148" s="6" t="s">
        <v>715</v>
      </c>
      <c r="C148" s="13" t="s">
        <v>736</v>
      </c>
      <c r="D148" s="9" t="s">
        <v>737</v>
      </c>
      <c r="E148" s="9" t="s">
        <v>738</v>
      </c>
      <c r="F148" s="10" t="s">
        <v>739</v>
      </c>
      <c r="G148" s="9" t="s">
        <v>740</v>
      </c>
      <c r="H148" s="7" t="s">
        <v>18</v>
      </c>
      <c r="I148" s="9"/>
    </row>
    <row r="149" ht="20" customHeight="1" spans="1:9">
      <c r="A149" s="6">
        <v>145</v>
      </c>
      <c r="B149" s="6" t="s">
        <v>715</v>
      </c>
      <c r="C149" s="9" t="s">
        <v>741</v>
      </c>
      <c r="D149" s="9" t="s">
        <v>742</v>
      </c>
      <c r="E149" s="8" t="s">
        <v>743</v>
      </c>
      <c r="F149" s="10" t="s">
        <v>744</v>
      </c>
      <c r="G149" s="9" t="s">
        <v>745</v>
      </c>
      <c r="H149" s="7" t="s">
        <v>18</v>
      </c>
      <c r="I149" s="6"/>
    </row>
    <row r="150" ht="20" customHeight="1" spans="1:9">
      <c r="A150" s="6">
        <v>146</v>
      </c>
      <c r="B150" s="6" t="s">
        <v>715</v>
      </c>
      <c r="C150" s="8" t="s">
        <v>746</v>
      </c>
      <c r="D150" s="9" t="s">
        <v>747</v>
      </c>
      <c r="E150" s="8" t="s">
        <v>748</v>
      </c>
      <c r="F150" s="10" t="s">
        <v>749</v>
      </c>
      <c r="G150" s="9" t="s">
        <v>750</v>
      </c>
      <c r="H150" s="7" t="s">
        <v>18</v>
      </c>
      <c r="I150" s="6"/>
    </row>
    <row r="151" ht="20" customHeight="1" spans="1:9">
      <c r="A151" s="6">
        <v>147</v>
      </c>
      <c r="B151" s="6" t="s">
        <v>715</v>
      </c>
      <c r="C151" s="9" t="s">
        <v>751</v>
      </c>
      <c r="D151" s="9" t="s">
        <v>752</v>
      </c>
      <c r="E151" s="8" t="s">
        <v>753</v>
      </c>
      <c r="F151" s="10" t="s">
        <v>754</v>
      </c>
      <c r="G151" s="9" t="s">
        <v>755</v>
      </c>
      <c r="H151" s="7" t="s">
        <v>18</v>
      </c>
      <c r="I151" s="6"/>
    </row>
    <row r="152" ht="20" customHeight="1" spans="1:9">
      <c r="A152" s="6">
        <v>148</v>
      </c>
      <c r="B152" s="6" t="s">
        <v>756</v>
      </c>
      <c r="C152" s="16" t="s">
        <v>757</v>
      </c>
      <c r="D152" s="16" t="s">
        <v>758</v>
      </c>
      <c r="E152" s="9" t="s">
        <v>759</v>
      </c>
      <c r="F152" s="10" t="s">
        <v>760</v>
      </c>
      <c r="G152" s="14" t="s">
        <v>761</v>
      </c>
      <c r="H152" s="7" t="s">
        <v>18</v>
      </c>
      <c r="I152" s="6"/>
    </row>
    <row r="153" ht="20" customHeight="1" spans="1:9">
      <c r="A153" s="6">
        <v>149</v>
      </c>
      <c r="B153" s="6" t="s">
        <v>756</v>
      </c>
      <c r="C153" s="16" t="s">
        <v>762</v>
      </c>
      <c r="D153" s="16" t="s">
        <v>763</v>
      </c>
      <c r="E153" s="9" t="s">
        <v>764</v>
      </c>
      <c r="F153" s="10" t="s">
        <v>765</v>
      </c>
      <c r="G153" s="16" t="s">
        <v>766</v>
      </c>
      <c r="H153" s="7" t="s">
        <v>18</v>
      </c>
      <c r="I153" s="6"/>
    </row>
    <row r="154" ht="20" customHeight="1" spans="1:9">
      <c r="A154" s="6">
        <v>150</v>
      </c>
      <c r="B154" s="6" t="s">
        <v>756</v>
      </c>
      <c r="C154" s="16" t="s">
        <v>767</v>
      </c>
      <c r="D154" s="16" t="s">
        <v>768</v>
      </c>
      <c r="E154" s="9" t="s">
        <v>769</v>
      </c>
      <c r="F154" s="10" t="s">
        <v>770</v>
      </c>
      <c r="G154" s="16" t="s">
        <v>771</v>
      </c>
      <c r="H154" s="7" t="s">
        <v>18</v>
      </c>
      <c r="I154" s="6"/>
    </row>
    <row r="155" ht="20" customHeight="1" spans="1:9">
      <c r="A155" s="6">
        <v>151</v>
      </c>
      <c r="B155" s="6" t="s">
        <v>756</v>
      </c>
      <c r="C155" s="16" t="s">
        <v>772</v>
      </c>
      <c r="D155" s="16" t="s">
        <v>773</v>
      </c>
      <c r="E155" s="8" t="s">
        <v>774</v>
      </c>
      <c r="F155" s="10" t="s">
        <v>775</v>
      </c>
      <c r="G155" s="14" t="s">
        <v>776</v>
      </c>
      <c r="H155" s="7" t="s">
        <v>18</v>
      </c>
      <c r="I155" s="6"/>
    </row>
    <row r="156" ht="20" customHeight="1" spans="1:9">
      <c r="A156" s="6">
        <v>152</v>
      </c>
      <c r="B156" s="6" t="s">
        <v>756</v>
      </c>
      <c r="C156" s="16" t="s">
        <v>777</v>
      </c>
      <c r="D156" s="16" t="s">
        <v>778</v>
      </c>
      <c r="E156" s="9" t="s">
        <v>779</v>
      </c>
      <c r="F156" s="10" t="s">
        <v>780</v>
      </c>
      <c r="G156" s="16" t="s">
        <v>781</v>
      </c>
      <c r="H156" s="7" t="s">
        <v>18</v>
      </c>
      <c r="I156" s="6"/>
    </row>
    <row r="157" ht="20" customHeight="1" spans="1:9">
      <c r="A157" s="6">
        <v>153</v>
      </c>
      <c r="B157" s="6" t="s">
        <v>756</v>
      </c>
      <c r="C157" s="16" t="s">
        <v>782</v>
      </c>
      <c r="D157" s="16" t="s">
        <v>783</v>
      </c>
      <c r="E157" s="9" t="s">
        <v>784</v>
      </c>
      <c r="F157" s="10" t="s">
        <v>785</v>
      </c>
      <c r="G157" s="16" t="s">
        <v>786</v>
      </c>
      <c r="H157" s="7" t="s">
        <v>18</v>
      </c>
      <c r="I157" s="6"/>
    </row>
    <row r="158" ht="20" customHeight="1" spans="1:9">
      <c r="A158" s="6">
        <v>154</v>
      </c>
      <c r="B158" s="6" t="s">
        <v>756</v>
      </c>
      <c r="C158" s="16" t="s">
        <v>787</v>
      </c>
      <c r="D158" s="16" t="s">
        <v>788</v>
      </c>
      <c r="E158" s="9" t="s">
        <v>789</v>
      </c>
      <c r="F158" s="10" t="s">
        <v>790</v>
      </c>
      <c r="G158" s="16" t="s">
        <v>791</v>
      </c>
      <c r="H158" s="7" t="s">
        <v>18</v>
      </c>
      <c r="I158" s="6"/>
    </row>
    <row r="159" ht="20" customHeight="1" spans="1:9">
      <c r="A159" s="6">
        <v>155</v>
      </c>
      <c r="B159" s="6" t="s">
        <v>756</v>
      </c>
      <c r="C159" s="16" t="s">
        <v>792</v>
      </c>
      <c r="D159" s="16" t="s">
        <v>793</v>
      </c>
      <c r="E159" s="9" t="s">
        <v>794</v>
      </c>
      <c r="F159" s="10" t="s">
        <v>795</v>
      </c>
      <c r="G159" s="16" t="s">
        <v>796</v>
      </c>
      <c r="H159" s="7" t="s">
        <v>18</v>
      </c>
      <c r="I159" s="6"/>
    </row>
    <row r="160" ht="20" customHeight="1" spans="1:9">
      <c r="A160" s="6">
        <v>156</v>
      </c>
      <c r="B160" s="6" t="s">
        <v>797</v>
      </c>
      <c r="C160" s="8" t="s">
        <v>798</v>
      </c>
      <c r="D160" s="9" t="s">
        <v>799</v>
      </c>
      <c r="E160" s="9" t="s">
        <v>800</v>
      </c>
      <c r="F160" s="6" t="s">
        <v>801</v>
      </c>
      <c r="G160" s="8" t="s">
        <v>802</v>
      </c>
      <c r="H160" s="7" t="s">
        <v>18</v>
      </c>
      <c r="I160" s="6"/>
    </row>
    <row r="161" ht="20" customHeight="1" spans="1:9">
      <c r="A161" s="6">
        <v>157</v>
      </c>
      <c r="B161" s="6" t="s">
        <v>797</v>
      </c>
      <c r="C161" s="8" t="s">
        <v>803</v>
      </c>
      <c r="D161" s="9" t="s">
        <v>804</v>
      </c>
      <c r="E161" s="9" t="s">
        <v>805</v>
      </c>
      <c r="F161" s="6" t="s">
        <v>806</v>
      </c>
      <c r="G161" s="9" t="s">
        <v>807</v>
      </c>
      <c r="H161" s="7" t="s">
        <v>18</v>
      </c>
      <c r="I161" s="32"/>
    </row>
    <row r="162" ht="20" customHeight="1" spans="1:9">
      <c r="A162" s="6">
        <v>158</v>
      </c>
      <c r="B162" s="6" t="s">
        <v>797</v>
      </c>
      <c r="C162" s="9" t="s">
        <v>808</v>
      </c>
      <c r="D162" s="9" t="s">
        <v>809</v>
      </c>
      <c r="E162" s="9" t="s">
        <v>810</v>
      </c>
      <c r="F162" s="6" t="s">
        <v>811</v>
      </c>
      <c r="G162" s="9" t="s">
        <v>812</v>
      </c>
      <c r="H162" s="7" t="s">
        <v>18</v>
      </c>
      <c r="I162" s="6"/>
    </row>
    <row r="163" ht="20" customHeight="1" spans="1:9">
      <c r="A163" s="6">
        <v>159</v>
      </c>
      <c r="B163" s="6" t="s">
        <v>797</v>
      </c>
      <c r="C163" s="8" t="s">
        <v>813</v>
      </c>
      <c r="D163" s="9" t="s">
        <v>814</v>
      </c>
      <c r="E163" s="9" t="s">
        <v>815</v>
      </c>
      <c r="F163" s="6" t="s">
        <v>816</v>
      </c>
      <c r="G163" s="9" t="s">
        <v>817</v>
      </c>
      <c r="H163" s="7" t="s">
        <v>18</v>
      </c>
      <c r="I163" s="6"/>
    </row>
    <row r="164" ht="20" customHeight="1" spans="1:9">
      <c r="A164" s="6">
        <v>160</v>
      </c>
      <c r="B164" s="6" t="s">
        <v>797</v>
      </c>
      <c r="C164" s="13" t="s">
        <v>818</v>
      </c>
      <c r="D164" s="8" t="s">
        <v>819</v>
      </c>
      <c r="E164" s="8" t="s">
        <v>820</v>
      </c>
      <c r="F164" s="6" t="s">
        <v>821</v>
      </c>
      <c r="G164" s="9" t="s">
        <v>822</v>
      </c>
      <c r="H164" s="7" t="s">
        <v>18</v>
      </c>
      <c r="I164" s="6"/>
    </row>
    <row r="165" ht="20" customHeight="1" spans="1:9">
      <c r="A165" s="6">
        <v>161</v>
      </c>
      <c r="B165" s="6" t="s">
        <v>797</v>
      </c>
      <c r="C165" s="9" t="s">
        <v>823</v>
      </c>
      <c r="D165" s="9" t="s">
        <v>824</v>
      </c>
      <c r="E165" s="9" t="s">
        <v>825</v>
      </c>
      <c r="F165" s="6" t="s">
        <v>826</v>
      </c>
      <c r="G165" s="9" t="s">
        <v>827</v>
      </c>
      <c r="H165" s="7" t="s">
        <v>18</v>
      </c>
      <c r="I165" s="6"/>
    </row>
    <row r="166" ht="20" customHeight="1" spans="1:9">
      <c r="A166" s="6">
        <v>162</v>
      </c>
      <c r="B166" s="6" t="s">
        <v>797</v>
      </c>
      <c r="C166" s="9" t="s">
        <v>828</v>
      </c>
      <c r="D166" s="8" t="s">
        <v>829</v>
      </c>
      <c r="E166" s="9" t="s">
        <v>830</v>
      </c>
      <c r="F166" s="6" t="s">
        <v>831</v>
      </c>
      <c r="G166" s="9" t="s">
        <v>832</v>
      </c>
      <c r="H166" s="7" t="s">
        <v>18</v>
      </c>
      <c r="I166" s="6"/>
    </row>
    <row r="167" ht="20" customHeight="1" spans="1:9">
      <c r="A167" s="6">
        <v>163</v>
      </c>
      <c r="B167" s="6" t="s">
        <v>797</v>
      </c>
      <c r="C167" s="9" t="s">
        <v>833</v>
      </c>
      <c r="D167" s="9" t="s">
        <v>834</v>
      </c>
      <c r="E167" s="9" t="s">
        <v>835</v>
      </c>
      <c r="F167" s="6" t="s">
        <v>836</v>
      </c>
      <c r="G167" s="9" t="s">
        <v>837</v>
      </c>
      <c r="H167" s="7" t="s">
        <v>18</v>
      </c>
      <c r="I167" s="6"/>
    </row>
    <row r="168" ht="20" customHeight="1" spans="1:9">
      <c r="A168" s="6">
        <v>164</v>
      </c>
      <c r="B168" s="6" t="s">
        <v>797</v>
      </c>
      <c r="C168" s="9" t="s">
        <v>838</v>
      </c>
      <c r="D168" s="9" t="s">
        <v>839</v>
      </c>
      <c r="E168" s="9" t="s">
        <v>840</v>
      </c>
      <c r="F168" s="6" t="s">
        <v>841</v>
      </c>
      <c r="G168" s="9" t="s">
        <v>842</v>
      </c>
      <c r="H168" s="7" t="s">
        <v>18</v>
      </c>
      <c r="I168" s="6"/>
    </row>
    <row r="169" ht="20" customHeight="1" spans="1:9">
      <c r="A169" s="6">
        <v>165</v>
      </c>
      <c r="B169" s="6" t="s">
        <v>797</v>
      </c>
      <c r="C169" s="9" t="s">
        <v>843</v>
      </c>
      <c r="D169" s="9" t="s">
        <v>844</v>
      </c>
      <c r="E169" s="9" t="s">
        <v>845</v>
      </c>
      <c r="F169" s="6" t="s">
        <v>846</v>
      </c>
      <c r="G169" s="9" t="s">
        <v>847</v>
      </c>
      <c r="H169" s="7" t="s">
        <v>18</v>
      </c>
      <c r="I169" s="6"/>
    </row>
    <row r="170" ht="20" customHeight="1" spans="1:9">
      <c r="A170" s="6">
        <v>166</v>
      </c>
      <c r="B170" s="6" t="s">
        <v>797</v>
      </c>
      <c r="C170" s="9" t="s">
        <v>848</v>
      </c>
      <c r="D170" s="9" t="s">
        <v>849</v>
      </c>
      <c r="E170" s="9" t="s">
        <v>850</v>
      </c>
      <c r="F170" s="6" t="s">
        <v>851</v>
      </c>
      <c r="G170" s="9" t="s">
        <v>852</v>
      </c>
      <c r="H170" s="7" t="s">
        <v>18</v>
      </c>
      <c r="I170" s="6"/>
    </row>
    <row r="171" ht="20" customHeight="1" spans="1:9">
      <c r="A171" s="6">
        <v>167</v>
      </c>
      <c r="B171" s="6" t="s">
        <v>797</v>
      </c>
      <c r="C171" s="9" t="s">
        <v>853</v>
      </c>
      <c r="D171" s="9" t="s">
        <v>854</v>
      </c>
      <c r="E171" s="9" t="s">
        <v>855</v>
      </c>
      <c r="F171" s="6" t="s">
        <v>856</v>
      </c>
      <c r="G171" s="9" t="s">
        <v>857</v>
      </c>
      <c r="H171" s="7" t="s">
        <v>18</v>
      </c>
      <c r="I171" s="6"/>
    </row>
    <row r="172" ht="20" customHeight="1" spans="1:9">
      <c r="A172" s="6">
        <v>168</v>
      </c>
      <c r="B172" s="6" t="s">
        <v>797</v>
      </c>
      <c r="C172" s="9" t="s">
        <v>858</v>
      </c>
      <c r="D172" s="9" t="s">
        <v>859</v>
      </c>
      <c r="E172" s="9" t="s">
        <v>860</v>
      </c>
      <c r="F172" s="6" t="s">
        <v>861</v>
      </c>
      <c r="G172" s="9" t="s">
        <v>862</v>
      </c>
      <c r="H172" s="7" t="s">
        <v>18</v>
      </c>
      <c r="I172" s="6"/>
    </row>
    <row r="173" ht="20" customHeight="1" spans="1:9">
      <c r="A173" s="6">
        <v>169</v>
      </c>
      <c r="B173" s="6" t="s">
        <v>797</v>
      </c>
      <c r="C173" s="8" t="s">
        <v>863</v>
      </c>
      <c r="D173" s="9" t="s">
        <v>864</v>
      </c>
      <c r="E173" s="9" t="s">
        <v>865</v>
      </c>
      <c r="F173" s="6" t="s">
        <v>866</v>
      </c>
      <c r="G173" s="9" t="s">
        <v>867</v>
      </c>
      <c r="H173" s="7" t="s">
        <v>18</v>
      </c>
      <c r="I173" s="6"/>
    </row>
    <row r="174" ht="20" customHeight="1" spans="1:9">
      <c r="A174" s="27">
        <v>170</v>
      </c>
      <c r="B174" s="27" t="s">
        <v>797</v>
      </c>
      <c r="C174" s="28" t="s">
        <v>868</v>
      </c>
      <c r="D174" s="28" t="s">
        <v>869</v>
      </c>
      <c r="E174" s="28" t="s">
        <v>870</v>
      </c>
      <c r="F174" s="27" t="s">
        <v>871</v>
      </c>
      <c r="G174" s="28" t="s">
        <v>872</v>
      </c>
      <c r="H174" s="29" t="s">
        <v>18</v>
      </c>
      <c r="I174" s="27"/>
    </row>
    <row r="175" ht="33" customHeight="1" spans="1:9">
      <c r="A175" s="30"/>
      <c r="B175" s="30"/>
      <c r="C175" s="30"/>
      <c r="D175" s="30"/>
      <c r="E175" s="30"/>
      <c r="F175" s="30"/>
      <c r="G175" s="31" t="s">
        <v>873</v>
      </c>
      <c r="H175" s="30" t="s">
        <v>874</v>
      </c>
      <c r="I175" s="33" t="s">
        <v>875</v>
      </c>
    </row>
  </sheetData>
  <mergeCells count="3">
    <mergeCell ref="B1:I1"/>
    <mergeCell ref="A2:I2"/>
    <mergeCell ref="A3:I3"/>
  </mergeCells>
  <conditionalFormatting sqref="E17">
    <cfRule type="expression" dxfId="0" priority="31">
      <formula>AND(SUMPRODUCT(IFERROR(1*(($E$17&amp;"x")=(E17&amp;"x")),0))&gt;1,NOT(ISBLANK(E17)))</formula>
    </cfRule>
  </conditionalFormatting>
  <conditionalFormatting sqref="E19">
    <cfRule type="expression" dxfId="0" priority="30">
      <formula>AND(SUMPRODUCT(IFERROR(1*(($E$19&amp;"x")=(E19&amp;"x")),0))&gt;1,NOT(ISBLANK(E19)))</formula>
    </cfRule>
  </conditionalFormatting>
  <conditionalFormatting sqref="E32">
    <cfRule type="expression" dxfId="0" priority="29">
      <formula>AND(SUMPRODUCT(IFERROR(1*(($E$32&amp;"x")=(E32&amp;"x")),0))&gt;1,NOT(ISBLANK(E32)))</formula>
    </cfRule>
  </conditionalFormatting>
  <conditionalFormatting sqref="E34">
    <cfRule type="expression" dxfId="0" priority="28">
      <formula>AND(SUMPRODUCT(IFERROR(1*(($E$34&amp;"x")=(E34&amp;"x")),0))&gt;1,NOT(ISBLANK(E34)))</formula>
    </cfRule>
  </conditionalFormatting>
  <conditionalFormatting sqref="E53">
    <cfRule type="expression" dxfId="0" priority="27">
      <formula>AND(SUMPRODUCT(IFERROR(1*(($E$53&amp;"x")=(E53&amp;"x")),0))&gt;1,NOT(ISBLANK(E53)))</formula>
    </cfRule>
  </conditionalFormatting>
  <conditionalFormatting sqref="E55">
    <cfRule type="expression" dxfId="0" priority="26">
      <formula>AND(SUMPRODUCT(IFERROR(1*(($E$55&amp;"x")=(E55&amp;"x")),0))&gt;1,NOT(ISBLANK(E55)))</formula>
    </cfRule>
  </conditionalFormatting>
  <conditionalFormatting sqref="E74">
    <cfRule type="duplicateValues" dxfId="0" priority="25"/>
  </conditionalFormatting>
  <conditionalFormatting sqref="E82">
    <cfRule type="expression" dxfId="0" priority="24">
      <formula>AND(SUMPRODUCT(IFERROR(1*(($E$82&amp;"x")=(E82&amp;"x")),0))&gt;1,NOT(ISBLANK(E82)))</formula>
    </cfRule>
  </conditionalFormatting>
  <conditionalFormatting sqref="E84">
    <cfRule type="expression" dxfId="0" priority="23">
      <formula>AND(SUMPRODUCT(IFERROR(1*(($E$84&amp;"x")=(E84&amp;"x")),0))&gt;1,NOT(ISBLANK(E84)))</formula>
    </cfRule>
  </conditionalFormatting>
  <conditionalFormatting sqref="E104">
    <cfRule type="expression" dxfId="0" priority="7">
      <formula>AND(SUMPRODUCT(IFERROR(1*(($E$104&amp;"x")=(E104&amp;"x")),0))&gt;1,NOT(ISBLANK(E104)))</formula>
    </cfRule>
  </conditionalFormatting>
  <conditionalFormatting sqref="E119">
    <cfRule type="expression" dxfId="0" priority="19">
      <formula>AND(SUMPRODUCT(IFERROR(1*(($E$119&amp;"x")=(E119&amp;"x")),0))&gt;1,NOT(ISBLANK(E119)))</formula>
    </cfRule>
  </conditionalFormatting>
  <conditionalFormatting sqref="E133">
    <cfRule type="expression" dxfId="0" priority="2">
      <formula>AND(SUMPRODUCT(IFERROR(1*(($D$8&amp;"x")=(E133&amp;"x")),0))&gt;1,NOT(ISBLANK(E133)))</formula>
    </cfRule>
  </conditionalFormatting>
  <conditionalFormatting sqref="E135">
    <cfRule type="expression" dxfId="0" priority="1">
      <formula>AND(SUMPRODUCT(IFERROR(1*(($E$135&amp;"x")=(E135&amp;"x")),0))&gt;1,NOT(ISBLANK(E135)))</formula>
    </cfRule>
  </conditionalFormatting>
  <conditionalFormatting sqref="E148">
    <cfRule type="expression" dxfId="0" priority="4">
      <formula>AND(SUMPRODUCT(IFERROR(1*(($E$148&amp;"x")=(E148&amp;"x")),0))&gt;1,NOT(ISBLANK(E148)))</formula>
    </cfRule>
  </conditionalFormatting>
  <conditionalFormatting sqref="E150">
    <cfRule type="expression" dxfId="0" priority="3">
      <formula>AND(SUMPRODUCT(IFERROR(1*(($E$150&amp;"x")=(E150&amp;"x")),0))&gt;1,NOT(ISBLANK(E150)))</formula>
    </cfRule>
  </conditionalFormatting>
  <conditionalFormatting sqref="D164">
    <cfRule type="expression" dxfId="0" priority="14">
      <formula>AND(SUMPRODUCT(IFERROR(1*(($D$164&amp;"x")=(D164&amp;"x")),0))&gt;1,NOT(ISBLANK(D164)))</formula>
    </cfRule>
  </conditionalFormatting>
  <conditionalFormatting sqref="E164">
    <cfRule type="expression" dxfId="0" priority="12">
      <formula>AND(SUMPRODUCT(IFERROR(1*(($E$164&amp;"x")=(E164&amp;"x")),0))&gt;1,NOT(ISBLANK(E164)))</formula>
    </cfRule>
  </conditionalFormatting>
  <conditionalFormatting sqref="D166">
    <cfRule type="expression" dxfId="0" priority="13">
      <formula>AND(SUMPRODUCT(IFERROR(1*(($D$166&amp;"x")=(D166&amp;"x")),0))&gt;1,NOT(ISBLANK(D166)))</formula>
    </cfRule>
  </conditionalFormatting>
  <conditionalFormatting sqref="E166">
    <cfRule type="expression" dxfId="0" priority="11">
      <formula>AND(SUMPRODUCT(IFERROR(1*(($E$166&amp;"x")=(E166&amp;"x")),0))&gt;1,NOT(ISBLANK(E166)))</formula>
    </cfRule>
  </conditionalFormatting>
  <conditionalFormatting sqref="E117:E118">
    <cfRule type="expression" dxfId="0" priority="20">
      <formula>AND(SUMPRODUCT(IFERROR(1*((#REF!&amp;"x")=(E117&amp;"x")),0))&gt;1,NOT(ISBLANK(E117)))</formula>
    </cfRule>
  </conditionalFormatting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liuhao</dc:creator>
  <cp:lastModifiedBy>默</cp:lastModifiedBy>
  <dcterms:created xsi:type="dcterms:W3CDTF">2021-09-23T07:53:00Z</dcterms:created>
  <dcterms:modified xsi:type="dcterms:W3CDTF">2022-01-07T02:49:55Z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50725B27D3CE48D191F143D2D6307AA9</vt:lpwstr>
  </property>
  <property fmtid="{D5CDD505-2E9C-101B-9397-08002B2CF9AE}" pid="3" name="KSOProductBuildVer">
    <vt:lpwstr>2052-11.1.0.11115</vt:lpwstr>
  </property>
</Properties>
</file>