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1年公示" sheetId="1" r:id="rId1"/>
  </sheets>
  <definedNames>
    <definedName name="_xlnm._FilterDatabase" localSheetId="0" hidden="1">'2021年公示'!$A$3:$J$163</definedName>
  </definedNames>
  <calcPr calcId="144525"/>
</workbook>
</file>

<file path=xl/sharedStrings.xml><?xml version="1.0" encoding="utf-8"?>
<sst xmlns="http://schemas.openxmlformats.org/spreadsheetml/2006/main" count="968" uniqueCount="579">
  <si>
    <t>沅江市 2021年省重点民生实事残疾儿童康复救助项目花名册</t>
  </si>
  <si>
    <t>单位：沅江市残联（单位公章）                                                             报送时间：2021年11月6日</t>
  </si>
  <si>
    <t>姓  名</t>
  </si>
  <si>
    <t>性别</t>
  </si>
  <si>
    <t>救助对象身份证号码</t>
  </si>
  <si>
    <t>训练机构</t>
  </si>
  <si>
    <t>监护人姓名</t>
  </si>
  <si>
    <t>监护人联系电话</t>
  </si>
  <si>
    <t>彭宗宸</t>
  </si>
  <si>
    <t>男</t>
  </si>
  <si>
    <t>43098120********54</t>
  </si>
  <si>
    <t>宁乡顺济堂康复中心</t>
  </si>
  <si>
    <t>高思佳</t>
  </si>
  <si>
    <t>135****0903</t>
  </si>
  <si>
    <t>梁紫萱</t>
  </si>
  <si>
    <t>女</t>
  </si>
  <si>
    <t>43098120********01</t>
  </si>
  <si>
    <t>省残疾人康复研究中心</t>
  </si>
  <si>
    <t>田丽</t>
  </si>
  <si>
    <t>186****0059</t>
  </si>
  <si>
    <t>李沐辰</t>
  </si>
  <si>
    <t>43098120********13</t>
  </si>
  <si>
    <t>益阳朝阳医院</t>
  </si>
  <si>
    <t>李威</t>
  </si>
  <si>
    <t>150****6431</t>
  </si>
  <si>
    <t>龚致远</t>
  </si>
  <si>
    <t>43098120********32</t>
  </si>
  <si>
    <t>龚维富</t>
  </si>
  <si>
    <t>155****1126</t>
  </si>
  <si>
    <t>李潇成</t>
  </si>
  <si>
    <t>43098120********73</t>
  </si>
  <si>
    <t>李灿</t>
  </si>
  <si>
    <t>184****7791</t>
  </si>
  <si>
    <t>李子昊</t>
  </si>
  <si>
    <t>43098120********31</t>
  </si>
  <si>
    <t>张华</t>
  </si>
  <si>
    <t>138****0144</t>
  </si>
  <si>
    <t>王梓润</t>
  </si>
  <si>
    <t>益阳赫山医院</t>
  </si>
  <si>
    <t>王柳</t>
  </si>
  <si>
    <t>134****9377</t>
  </si>
  <si>
    <t>皮效哲</t>
  </si>
  <si>
    <t>43098120********51</t>
  </si>
  <si>
    <t>益阳市残疾人康复研究中心</t>
  </si>
  <si>
    <t>皮洲</t>
  </si>
  <si>
    <t>152****9321</t>
  </si>
  <si>
    <t>廖子杰</t>
  </si>
  <si>
    <t>43098120********91</t>
  </si>
  <si>
    <t>益阳市残疾人康复医院</t>
  </si>
  <si>
    <t>廖巧云</t>
  </si>
  <si>
    <t>177****2002</t>
  </si>
  <si>
    <t>曾俊杰</t>
  </si>
  <si>
    <t>43098120********79</t>
  </si>
  <si>
    <t>益阳市残疾人康复中心</t>
  </si>
  <si>
    <t>曾途</t>
  </si>
  <si>
    <t>152****8648</t>
  </si>
  <si>
    <t>王旭翔</t>
  </si>
  <si>
    <t>43098120********15</t>
  </si>
  <si>
    <t>王畅</t>
  </si>
  <si>
    <t>157****3576</t>
  </si>
  <si>
    <t>周志昂</t>
  </si>
  <si>
    <t>43098120********30</t>
  </si>
  <si>
    <t>蔡伟</t>
  </si>
  <si>
    <t>136****1276</t>
  </si>
  <si>
    <t>谢罗诚</t>
  </si>
  <si>
    <t>43098120********99</t>
  </si>
  <si>
    <t>益阳市妇幼保健医院</t>
  </si>
  <si>
    <t>罗赛秀</t>
  </si>
  <si>
    <t>137****0996</t>
  </si>
  <si>
    <t>李天宇</t>
  </si>
  <si>
    <t>43098120********36</t>
  </si>
  <si>
    <t>益阳市妇幼医院</t>
  </si>
  <si>
    <t>李锦文</t>
  </si>
  <si>
    <t>151****0571</t>
  </si>
  <si>
    <t>周浩宇</t>
  </si>
  <si>
    <t>43098120********18</t>
  </si>
  <si>
    <t>周蓉</t>
  </si>
  <si>
    <t>159****8961</t>
  </si>
  <si>
    <t>赵玥</t>
  </si>
  <si>
    <t>43098120********26</t>
  </si>
  <si>
    <t>刘聪</t>
  </si>
  <si>
    <t>170****7398</t>
  </si>
  <si>
    <t>李昊宸</t>
  </si>
  <si>
    <t>43098120********75</t>
  </si>
  <si>
    <t>沅江朝阳康复中心</t>
  </si>
  <si>
    <t>李斌</t>
  </si>
  <si>
    <t>131****0941</t>
  </si>
  <si>
    <t>刘海琳</t>
  </si>
  <si>
    <t>43098120********46</t>
  </si>
  <si>
    <t>刘星</t>
  </si>
  <si>
    <t>133****2808</t>
  </si>
  <si>
    <t>刘雅竹</t>
  </si>
  <si>
    <t>43098120********88</t>
  </si>
  <si>
    <t>张良珍</t>
  </si>
  <si>
    <t>189****5706</t>
  </si>
  <si>
    <t>王新宇</t>
  </si>
  <si>
    <t>43098120********33</t>
  </si>
  <si>
    <t>王茂林</t>
  </si>
  <si>
    <t>130****5016</t>
  </si>
  <si>
    <t>周乐怡</t>
  </si>
  <si>
    <t>43098120********40</t>
  </si>
  <si>
    <t>周年生</t>
  </si>
  <si>
    <t>150****3361</t>
  </si>
  <si>
    <t>崔翊锋</t>
  </si>
  <si>
    <t>43098120********78</t>
  </si>
  <si>
    <t>崔剑华</t>
  </si>
  <si>
    <t>130****7724</t>
  </si>
  <si>
    <t>徐绎涵</t>
  </si>
  <si>
    <t>43098120********76</t>
  </si>
  <si>
    <t>杨芳</t>
  </si>
  <si>
    <t>151****2220</t>
  </si>
  <si>
    <t>李梓晖</t>
  </si>
  <si>
    <t>43098120********39</t>
  </si>
  <si>
    <t>彭焱朦</t>
  </si>
  <si>
    <t>153****5161</t>
  </si>
  <si>
    <t>赖浩奇</t>
  </si>
  <si>
    <t>43098120********50</t>
  </si>
  <si>
    <t>赖胜龙</t>
  </si>
  <si>
    <t>182****9677</t>
  </si>
  <si>
    <t>戴子承</t>
  </si>
  <si>
    <t>43098120********16</t>
  </si>
  <si>
    <t>戴伟</t>
  </si>
  <si>
    <t>183****5338</t>
  </si>
  <si>
    <t>曹沐菡</t>
  </si>
  <si>
    <t>43092120********03</t>
  </si>
  <si>
    <t>曹璇</t>
  </si>
  <si>
    <t>182****3352</t>
  </si>
  <si>
    <t>汤哲涵</t>
  </si>
  <si>
    <t>43098120********10</t>
  </si>
  <si>
    <t>王欢明珠</t>
  </si>
  <si>
    <t>181****9881</t>
  </si>
  <si>
    <t>罗锦言</t>
  </si>
  <si>
    <t>43098120********57</t>
  </si>
  <si>
    <t>罗旺</t>
  </si>
  <si>
    <t>187****1371</t>
  </si>
  <si>
    <t>刘炎彬</t>
  </si>
  <si>
    <t>43098120********70</t>
  </si>
  <si>
    <t>刘胖</t>
  </si>
  <si>
    <t>152****6806</t>
  </si>
  <si>
    <t>王轲</t>
  </si>
  <si>
    <t>王志斌</t>
  </si>
  <si>
    <t>189****3173</t>
  </si>
  <si>
    <t>曹哲昊</t>
  </si>
  <si>
    <t>43098120********93</t>
  </si>
  <si>
    <t>曹帅</t>
  </si>
  <si>
    <t>177****5001</t>
  </si>
  <si>
    <t>张亦涵</t>
  </si>
  <si>
    <t>43098120********19</t>
  </si>
  <si>
    <t>张威</t>
  </si>
  <si>
    <t>187****6925</t>
  </si>
  <si>
    <t>鄢新翔</t>
  </si>
  <si>
    <t>鄢文先</t>
  </si>
  <si>
    <t>181****0115</t>
  </si>
  <si>
    <t>易嘉伟</t>
  </si>
  <si>
    <t>43098120********55</t>
  </si>
  <si>
    <t>易金华</t>
  </si>
  <si>
    <t>150****4216</t>
  </si>
  <si>
    <t>梁旭涛</t>
  </si>
  <si>
    <t>45102520********98</t>
  </si>
  <si>
    <t>涂兰</t>
  </si>
  <si>
    <t>177****9975</t>
  </si>
  <si>
    <t>何宇俊</t>
  </si>
  <si>
    <t>43098120********97</t>
  </si>
  <si>
    <t>阳慧</t>
  </si>
  <si>
    <t>155****0914</t>
  </si>
  <si>
    <t>金泽阳</t>
  </si>
  <si>
    <t>冯清晨</t>
  </si>
  <si>
    <t>153****0097</t>
  </si>
  <si>
    <t>刘金武</t>
  </si>
  <si>
    <t>刘国强</t>
  </si>
  <si>
    <t>152****1876</t>
  </si>
  <si>
    <t>郭姚晨</t>
  </si>
  <si>
    <t>43098120********1X</t>
  </si>
  <si>
    <t>姚朵辉</t>
  </si>
  <si>
    <t>133****3636</t>
  </si>
  <si>
    <t>庞佳煜</t>
  </si>
  <si>
    <t>庞超</t>
  </si>
  <si>
    <t>187****0816</t>
  </si>
  <si>
    <t>杜晓倩</t>
  </si>
  <si>
    <t>43098120********62</t>
  </si>
  <si>
    <t>汪运渊</t>
  </si>
  <si>
    <t>150****3775</t>
  </si>
  <si>
    <t>李佳怡</t>
  </si>
  <si>
    <t>43098120********24</t>
  </si>
  <si>
    <t>李浩</t>
  </si>
  <si>
    <t>186****8308</t>
  </si>
  <si>
    <t>刘瑾霖</t>
  </si>
  <si>
    <t>43098120********90</t>
  </si>
  <si>
    <t>廖霞辉</t>
  </si>
  <si>
    <t>158****3533</t>
  </si>
  <si>
    <t>邹之晨</t>
  </si>
  <si>
    <t>朱智</t>
  </si>
  <si>
    <t>151****2369</t>
  </si>
  <si>
    <t>孙之涵</t>
  </si>
  <si>
    <t>43098120********49</t>
  </si>
  <si>
    <t>孙习武</t>
  </si>
  <si>
    <t>156****9768</t>
  </si>
  <si>
    <t>夏文杰</t>
  </si>
  <si>
    <t>夏佳春</t>
  </si>
  <si>
    <t>184****0940</t>
  </si>
  <si>
    <t>周莘淳</t>
  </si>
  <si>
    <t>周建平</t>
  </si>
  <si>
    <t>187****0108</t>
  </si>
  <si>
    <t>张源泉</t>
  </si>
  <si>
    <t>张宇清</t>
  </si>
  <si>
    <t>138****2143</t>
  </si>
  <si>
    <t>肖子阳</t>
  </si>
  <si>
    <t>43098120********94</t>
  </si>
  <si>
    <t>肖强</t>
  </si>
  <si>
    <t>150****1605</t>
  </si>
  <si>
    <t>王子轩</t>
  </si>
  <si>
    <t>43098120********12</t>
  </si>
  <si>
    <t>龙丽华</t>
  </si>
  <si>
    <t>177****1955</t>
  </si>
  <si>
    <t>曾嘉俊</t>
  </si>
  <si>
    <t>43098120********58</t>
  </si>
  <si>
    <t>曾云峰</t>
  </si>
  <si>
    <t>139****4907</t>
  </si>
  <si>
    <t>张宇轩</t>
  </si>
  <si>
    <t>张梦姣</t>
  </si>
  <si>
    <t>155****4837</t>
  </si>
  <si>
    <t>桂文萱</t>
  </si>
  <si>
    <t>43098120********21</t>
  </si>
  <si>
    <t>刘莲</t>
  </si>
  <si>
    <t>188****1198</t>
  </si>
  <si>
    <t>蔡沅昊</t>
  </si>
  <si>
    <t>蔡佳</t>
  </si>
  <si>
    <t>135****1587</t>
  </si>
  <si>
    <t>张志强</t>
  </si>
  <si>
    <t>张国庆</t>
  </si>
  <si>
    <t>136****4625</t>
  </si>
  <si>
    <t>杨梓恒</t>
  </si>
  <si>
    <t>42102332********212</t>
  </si>
  <si>
    <t>周弦</t>
  </si>
  <si>
    <t>191****8601</t>
  </si>
  <si>
    <t>彭崇航</t>
  </si>
  <si>
    <t>43098120********72</t>
  </si>
  <si>
    <t>汤珍</t>
  </si>
  <si>
    <t>187****1998</t>
  </si>
  <si>
    <t>唐荟荟</t>
  </si>
  <si>
    <t>43098120********02</t>
  </si>
  <si>
    <t>唐哲</t>
  </si>
  <si>
    <t>186****3599</t>
  </si>
  <si>
    <t>文嘉艺</t>
  </si>
  <si>
    <t>43098120********20X</t>
  </si>
  <si>
    <t>文龙</t>
  </si>
  <si>
    <t>133****8990</t>
  </si>
  <si>
    <t>刘恩泽</t>
  </si>
  <si>
    <t>43098120********98</t>
  </si>
  <si>
    <t>刘凡</t>
  </si>
  <si>
    <t>181****9488</t>
  </si>
  <si>
    <t>张雨馨</t>
  </si>
  <si>
    <t>43098120********47</t>
  </si>
  <si>
    <t>李珍</t>
  </si>
  <si>
    <t>151****1156</t>
  </si>
  <si>
    <t>周圆晏</t>
  </si>
  <si>
    <t>周彬</t>
  </si>
  <si>
    <t>137****3299</t>
  </si>
  <si>
    <t>陈嘉俊</t>
  </si>
  <si>
    <t>陈吉春</t>
  </si>
  <si>
    <t>138****4131</t>
  </si>
  <si>
    <t>杨雪羽</t>
  </si>
  <si>
    <t>43098120********67</t>
  </si>
  <si>
    <t>杨显</t>
  </si>
  <si>
    <t>199****5205</t>
  </si>
  <si>
    <t>唐文轩</t>
  </si>
  <si>
    <t>43098120********95</t>
  </si>
  <si>
    <t>文爱梅</t>
  </si>
  <si>
    <t>130****7312</t>
  </si>
  <si>
    <t>郭家诚</t>
  </si>
  <si>
    <t>43098120********5X</t>
  </si>
  <si>
    <t>郭纯</t>
  </si>
  <si>
    <t>189****2871</t>
  </si>
  <si>
    <t>李峪坤</t>
  </si>
  <si>
    <t>43072220********77</t>
  </si>
  <si>
    <t>张如霞</t>
  </si>
  <si>
    <t>183****7787</t>
  </si>
  <si>
    <t>李峪城</t>
  </si>
  <si>
    <t>43072220********93</t>
  </si>
  <si>
    <t>肖奕臻</t>
  </si>
  <si>
    <t>严春梅</t>
  </si>
  <si>
    <t>138****4517</t>
  </si>
  <si>
    <t>沈沐</t>
  </si>
  <si>
    <t>李年珍</t>
  </si>
  <si>
    <t>158****7334</t>
  </si>
  <si>
    <t>曹诗琪</t>
  </si>
  <si>
    <t>杨婷</t>
  </si>
  <si>
    <t>183****8877</t>
  </si>
  <si>
    <t>郭语桐</t>
  </si>
  <si>
    <t>43098120********44</t>
  </si>
  <si>
    <t>段翠竹</t>
  </si>
  <si>
    <t>173****4933</t>
  </si>
  <si>
    <t>陈浩哲</t>
  </si>
  <si>
    <t>陈真</t>
  </si>
  <si>
    <t>189****3216</t>
  </si>
  <si>
    <t>高杰</t>
  </si>
  <si>
    <t>袁小妹</t>
  </si>
  <si>
    <t>137****3473</t>
  </si>
  <si>
    <t>万馨乐</t>
  </si>
  <si>
    <t>43098120********66</t>
  </si>
  <si>
    <t>万历</t>
  </si>
  <si>
    <t>159****0535</t>
  </si>
  <si>
    <t>李婧薇</t>
  </si>
  <si>
    <t>43098120********06</t>
  </si>
  <si>
    <t>李超</t>
  </si>
  <si>
    <t>159****0182</t>
  </si>
  <si>
    <t>王梓淳</t>
  </si>
  <si>
    <t>刘晴</t>
  </si>
  <si>
    <t>173****6780</t>
  </si>
  <si>
    <t>文浩然</t>
  </si>
  <si>
    <t>陈燕</t>
  </si>
  <si>
    <t>191****1085</t>
  </si>
  <si>
    <t>熊思瑞</t>
  </si>
  <si>
    <t>张清明</t>
  </si>
  <si>
    <t>130****9403</t>
  </si>
  <si>
    <t>林放心</t>
  </si>
  <si>
    <t>43098120********14</t>
  </si>
  <si>
    <t>谢爱珍</t>
  </si>
  <si>
    <t>158****9032</t>
  </si>
  <si>
    <t>罗宇宸</t>
  </si>
  <si>
    <t>刘镁</t>
  </si>
  <si>
    <t>182****3573</t>
  </si>
  <si>
    <t>黄艺晗</t>
  </si>
  <si>
    <t>吴志红</t>
  </si>
  <si>
    <t>198****7628</t>
  </si>
  <si>
    <t>唐文霖</t>
  </si>
  <si>
    <t>张迎</t>
  </si>
  <si>
    <t>136****0814</t>
  </si>
  <si>
    <t>郭一航</t>
  </si>
  <si>
    <t>郭志强</t>
  </si>
  <si>
    <t>152****7880</t>
  </si>
  <si>
    <t>黄若萱</t>
  </si>
  <si>
    <t>43098120********82</t>
  </si>
  <si>
    <t>萧佩华</t>
  </si>
  <si>
    <t>188****3357</t>
  </si>
  <si>
    <t>张景城</t>
  </si>
  <si>
    <t>熊昭</t>
  </si>
  <si>
    <t>135****4830</t>
  </si>
  <si>
    <t>黄子墨</t>
  </si>
  <si>
    <t>沅江妇幼医院</t>
  </si>
  <si>
    <t>郭美军</t>
  </si>
  <si>
    <t>189****7924</t>
  </si>
  <si>
    <t>邱译乐</t>
  </si>
  <si>
    <t>邱云飞</t>
  </si>
  <si>
    <t>185****1866</t>
  </si>
  <si>
    <t>时雨泽</t>
  </si>
  <si>
    <t>李军</t>
  </si>
  <si>
    <t>135****3577</t>
  </si>
  <si>
    <t>李佑宽</t>
  </si>
  <si>
    <t>李智</t>
  </si>
  <si>
    <t>133****6203</t>
  </si>
  <si>
    <t>黄一航</t>
  </si>
  <si>
    <t>黄伟</t>
  </si>
  <si>
    <t>132****6501</t>
  </si>
  <si>
    <t>聂芷涵</t>
  </si>
  <si>
    <t>43098120********64</t>
  </si>
  <si>
    <t>夏梦</t>
  </si>
  <si>
    <t>138****4111</t>
  </si>
  <si>
    <t>刘芮溪</t>
  </si>
  <si>
    <t>43098120********42</t>
  </si>
  <si>
    <t>彭佩</t>
  </si>
  <si>
    <t>173****9073</t>
  </si>
  <si>
    <t>朱沁怡</t>
  </si>
  <si>
    <t>43098120********0X</t>
  </si>
  <si>
    <t>朱雷</t>
  </si>
  <si>
    <t>151****3769</t>
  </si>
  <si>
    <t>赵煜轩</t>
  </si>
  <si>
    <t>郭婵</t>
  </si>
  <si>
    <t>155****7169</t>
  </si>
  <si>
    <t>王梓伊</t>
  </si>
  <si>
    <t>43098120********27</t>
  </si>
  <si>
    <t>王谷泉</t>
  </si>
  <si>
    <t>181****7578</t>
  </si>
  <si>
    <t>黄奕轩</t>
  </si>
  <si>
    <t>黄浩</t>
  </si>
  <si>
    <t>130****9010</t>
  </si>
  <si>
    <t>沈泽宇</t>
  </si>
  <si>
    <t>沈良</t>
  </si>
  <si>
    <t>180****5525</t>
  </si>
  <si>
    <t>文帅</t>
  </si>
  <si>
    <t>43098120********59</t>
  </si>
  <si>
    <t>文国军</t>
  </si>
  <si>
    <t>187****8268</t>
  </si>
  <si>
    <t>陈继</t>
  </si>
  <si>
    <t>陈永安</t>
  </si>
  <si>
    <t>136****0617</t>
  </si>
  <si>
    <t>郭骁珩</t>
  </si>
  <si>
    <t>郭新民</t>
  </si>
  <si>
    <t>152****3576</t>
  </si>
  <si>
    <t>魏一坤</t>
  </si>
  <si>
    <t>刘新</t>
  </si>
  <si>
    <t>158****5116</t>
  </si>
  <si>
    <t>潘锦耀</t>
  </si>
  <si>
    <t>43098120********34</t>
  </si>
  <si>
    <t>邹慧</t>
  </si>
  <si>
    <t>181****8028</t>
  </si>
  <si>
    <t>王佑宁</t>
  </si>
  <si>
    <t>陈小丹</t>
  </si>
  <si>
    <t>166****0571</t>
  </si>
  <si>
    <t>李松武</t>
  </si>
  <si>
    <t>43098120********11</t>
  </si>
  <si>
    <t>李雷</t>
  </si>
  <si>
    <t>184****1078</t>
  </si>
  <si>
    <t>张翊</t>
  </si>
  <si>
    <t>43098120********17</t>
  </si>
  <si>
    <t>张勇</t>
  </si>
  <si>
    <t>188****2816</t>
  </si>
  <si>
    <t>喻承启</t>
  </si>
  <si>
    <t>43098120********77</t>
  </si>
  <si>
    <t>谢伏莲</t>
  </si>
  <si>
    <t>158****4843</t>
  </si>
  <si>
    <t>丁沁欣</t>
  </si>
  <si>
    <t>43098120********07</t>
  </si>
  <si>
    <t>丁军</t>
  </si>
  <si>
    <t>130****5348</t>
  </si>
  <si>
    <t>张瑞景</t>
  </si>
  <si>
    <t>孙瑾玥</t>
  </si>
  <si>
    <t>43098120********4X</t>
  </si>
  <si>
    <t>孙维</t>
  </si>
  <si>
    <t>183****8806</t>
  </si>
  <si>
    <t>谢知凡</t>
  </si>
  <si>
    <t>谢强</t>
  </si>
  <si>
    <t>173****2361</t>
  </si>
  <si>
    <t>易程翔</t>
  </si>
  <si>
    <t>易铁钢</t>
  </si>
  <si>
    <t>188****5082</t>
  </si>
  <si>
    <t>周宇洋</t>
  </si>
  <si>
    <t>43098120********56</t>
  </si>
  <si>
    <t>周正良</t>
  </si>
  <si>
    <t>151****2681</t>
  </si>
  <si>
    <t>陈致远</t>
  </si>
  <si>
    <t>陈敏</t>
  </si>
  <si>
    <t>李语冉</t>
  </si>
  <si>
    <t>李伟</t>
  </si>
  <si>
    <t>185****3273</t>
  </si>
  <si>
    <t>田浩辰</t>
  </si>
  <si>
    <t>田顾鸿</t>
  </si>
  <si>
    <t>189****0037</t>
  </si>
  <si>
    <t>陈柏宾</t>
  </si>
  <si>
    <t>陈琪伟</t>
  </si>
  <si>
    <t>155****7855</t>
  </si>
  <si>
    <t>曹雪臻</t>
  </si>
  <si>
    <t>章瑞英</t>
  </si>
  <si>
    <t>189****3608</t>
  </si>
  <si>
    <t>文羿翔</t>
  </si>
  <si>
    <t>李杏珍</t>
  </si>
  <si>
    <t>180****3316</t>
  </si>
  <si>
    <t>王锐锋</t>
  </si>
  <si>
    <t>王巍</t>
  </si>
  <si>
    <t>188****0812</t>
  </si>
  <si>
    <t>刘翊晨</t>
  </si>
  <si>
    <t>陈慧</t>
  </si>
  <si>
    <t>186****4208</t>
  </si>
  <si>
    <t>邓辰希</t>
  </si>
  <si>
    <t>汤思思</t>
  </si>
  <si>
    <t>133****1810</t>
  </si>
  <si>
    <t>张嘉佑</t>
  </si>
  <si>
    <t>43098120********9X</t>
  </si>
  <si>
    <t>李咏琪</t>
  </si>
  <si>
    <t>176****8071</t>
  </si>
  <si>
    <t>文舒婷</t>
  </si>
  <si>
    <t>胡玲</t>
  </si>
  <si>
    <t>156****9349</t>
  </si>
  <si>
    <t>李瑞凡</t>
  </si>
  <si>
    <t>洪娟</t>
  </si>
  <si>
    <t>181****3648</t>
  </si>
  <si>
    <t>许熙玥</t>
  </si>
  <si>
    <t>43098120********60</t>
  </si>
  <si>
    <t>王晶</t>
  </si>
  <si>
    <t>186****8291</t>
  </si>
  <si>
    <t>张梓奕</t>
  </si>
  <si>
    <t>43098120********53</t>
  </si>
  <si>
    <t>吴忻</t>
  </si>
  <si>
    <t>186****0039</t>
  </si>
  <si>
    <t>杨添艺</t>
  </si>
  <si>
    <t>43098120********28</t>
  </si>
  <si>
    <t>沅江市特殊教育学校</t>
  </si>
  <si>
    <t>赵德凤</t>
  </si>
  <si>
    <t>151****4440</t>
  </si>
  <si>
    <t>李想</t>
  </si>
  <si>
    <t>李四清</t>
  </si>
  <si>
    <t>137****3865</t>
  </si>
  <si>
    <t>谢蓝</t>
  </si>
  <si>
    <t>谢运乐</t>
  </si>
  <si>
    <t>132****3355</t>
  </si>
  <si>
    <t>陈子扬</t>
  </si>
  <si>
    <t>陈长青</t>
  </si>
  <si>
    <t>139****6153</t>
  </si>
  <si>
    <t>汤柏萱</t>
  </si>
  <si>
    <t>汤权清</t>
  </si>
  <si>
    <t>181****1689</t>
  </si>
  <si>
    <t>王德宏</t>
  </si>
  <si>
    <t>蔡淑珍</t>
  </si>
  <si>
    <t>183****5585</t>
  </si>
  <si>
    <t>曹嘉豪</t>
  </si>
  <si>
    <t>徐艳云</t>
  </si>
  <si>
    <t>150****7250</t>
  </si>
  <si>
    <t>沈逸伦</t>
  </si>
  <si>
    <t>沈佳劲</t>
  </si>
  <si>
    <t>177****2052</t>
  </si>
  <si>
    <t>王芷萱</t>
  </si>
  <si>
    <t>43098120********63</t>
  </si>
  <si>
    <t>陈汝归</t>
  </si>
  <si>
    <t>186****0611</t>
  </si>
  <si>
    <t>钟予晗</t>
  </si>
  <si>
    <t>汤璐</t>
  </si>
  <si>
    <t>138****3653</t>
  </si>
  <si>
    <t>何佳萱</t>
  </si>
  <si>
    <t>吴凤仙</t>
  </si>
  <si>
    <t>150****7326</t>
  </si>
  <si>
    <t>胡语嫣</t>
  </si>
  <si>
    <t>43098120********89</t>
  </si>
  <si>
    <t>胡百立</t>
  </si>
  <si>
    <t>130****8398</t>
  </si>
  <si>
    <t>宋羽芳</t>
  </si>
  <si>
    <t>冯梦</t>
  </si>
  <si>
    <t>153****5477</t>
  </si>
  <si>
    <t>陈习夫</t>
  </si>
  <si>
    <t>陈志丰</t>
  </si>
  <si>
    <t>182****3684</t>
  </si>
  <si>
    <t>李泓杰</t>
  </si>
  <si>
    <t>李娟</t>
  </si>
  <si>
    <t>177****2039</t>
  </si>
  <si>
    <t>陈宇轩</t>
  </si>
  <si>
    <t>任美玲</t>
  </si>
  <si>
    <t>133****0936</t>
  </si>
  <si>
    <t>曾昕然</t>
  </si>
  <si>
    <t>曾炜</t>
  </si>
  <si>
    <t>198****7392</t>
  </si>
  <si>
    <t>黎政扬</t>
  </si>
  <si>
    <t>50010120********11</t>
  </si>
  <si>
    <t>张霞</t>
  </si>
  <si>
    <t>183****6155</t>
  </si>
  <si>
    <t>周思晨</t>
  </si>
  <si>
    <t>周礼兴</t>
  </si>
  <si>
    <t>152****2036</t>
  </si>
  <si>
    <t>熊俊希</t>
  </si>
  <si>
    <t>熊志强</t>
  </si>
  <si>
    <t>156****5880</t>
  </si>
  <si>
    <t>李诺汐</t>
  </si>
  <si>
    <t>43098120********61</t>
  </si>
  <si>
    <t>李凯科</t>
  </si>
  <si>
    <t>152****2318</t>
  </si>
  <si>
    <t>王紫轩</t>
  </si>
  <si>
    <t>王佳</t>
  </si>
  <si>
    <t>150****6729</t>
  </si>
  <si>
    <t>黄艺航</t>
  </si>
  <si>
    <t>黄凡</t>
  </si>
  <si>
    <t>150****3815</t>
  </si>
  <si>
    <t>徐佳美</t>
  </si>
  <si>
    <t>徐亮</t>
  </si>
  <si>
    <t>136****3390</t>
  </si>
  <si>
    <t>戴重恩</t>
  </si>
  <si>
    <t>夏花桃</t>
  </si>
  <si>
    <t>183****2665</t>
  </si>
  <si>
    <t>赵天齐</t>
  </si>
  <si>
    <t>王慧</t>
  </si>
  <si>
    <t>187****3089</t>
  </si>
  <si>
    <t>王凯文</t>
  </si>
  <si>
    <t>欧加月</t>
  </si>
  <si>
    <t>137****2175</t>
  </si>
  <si>
    <t>张子巧</t>
  </si>
  <si>
    <t>43098120********81</t>
  </si>
  <si>
    <t>张驰</t>
  </si>
  <si>
    <t>153****1167</t>
  </si>
  <si>
    <t>文劼凯</t>
  </si>
  <si>
    <t>崔立红</t>
  </si>
  <si>
    <t>177****7333</t>
  </si>
  <si>
    <t>胡恺轩</t>
  </si>
  <si>
    <t>胡政</t>
  </si>
  <si>
    <t>187****8251</t>
  </si>
  <si>
    <t>曾星宇</t>
  </si>
  <si>
    <t>长沙市家嘉康复训练中心</t>
  </si>
  <si>
    <t>曾敏</t>
  </si>
  <si>
    <t>186****7234</t>
  </si>
  <si>
    <t>龚昱豪</t>
  </si>
  <si>
    <t>长沙市岳蔍区生命树康复中心</t>
  </si>
  <si>
    <t>周慧芳</t>
  </si>
  <si>
    <t>173****7518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</si>
</sst>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color theme="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8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3"/>
  <sheetViews>
    <sheetView tabSelected="1" workbookViewId="0">
      <selection activeCell="D4" sqref="D4"/>
    </sheetView>
  </sheetViews>
  <sheetFormatPr defaultColWidth="9" defaultRowHeight="35" customHeight="1"/>
  <cols>
    <col min="1" max="1" width="4.75" style="2" customWidth="1"/>
    <col min="2" max="3" width="9" style="2"/>
    <col min="4" max="4" width="24.625" style="2" customWidth="1"/>
    <col min="5" max="5" width="28.25" style="2" customWidth="1"/>
    <col min="6" max="6" width="13.375" style="2" customWidth="1"/>
    <col min="7" max="7" width="29" style="2" customWidth="1"/>
    <col min="8" max="251" width="9" style="2"/>
  </cols>
  <sheetData>
    <row r="1" customHeight="1" spans="1:7">
      <c r="A1" s="3" t="s">
        <v>0</v>
      </c>
      <c r="B1" s="3"/>
      <c r="C1" s="3"/>
      <c r="D1" s="4"/>
      <c r="E1" s="3"/>
      <c r="F1" s="3"/>
      <c r="G1" s="3"/>
    </row>
    <row r="2" customHeight="1" spans="1:7">
      <c r="A2" s="5" t="s">
        <v>1</v>
      </c>
      <c r="B2" s="5"/>
      <c r="C2" s="5"/>
      <c r="D2" s="6"/>
      <c r="E2" s="5"/>
      <c r="F2" s="5"/>
      <c r="G2" s="5"/>
    </row>
    <row r="3" customHeight="1" spans="1:7">
      <c r="A3" s="7"/>
      <c r="B3" s="8" t="s">
        <v>2</v>
      </c>
      <c r="C3" s="8" t="s">
        <v>3</v>
      </c>
      <c r="D3" s="9" t="s">
        <v>4</v>
      </c>
      <c r="E3" s="8" t="s">
        <v>5</v>
      </c>
      <c r="F3" s="8" t="s">
        <v>6</v>
      </c>
      <c r="G3" s="8" t="s">
        <v>7</v>
      </c>
    </row>
    <row r="4" customHeight="1" spans="1:7">
      <c r="A4" s="10">
        <v>1</v>
      </c>
      <c r="B4" s="11" t="s">
        <v>8</v>
      </c>
      <c r="C4" s="12" t="s">
        <v>9</v>
      </c>
      <c r="D4" s="11" t="s">
        <v>10</v>
      </c>
      <c r="E4" s="11" t="s">
        <v>11</v>
      </c>
      <c r="F4" s="11" t="s">
        <v>12</v>
      </c>
      <c r="G4" s="11" t="s">
        <v>13</v>
      </c>
    </row>
    <row r="5" customHeight="1" spans="1:7">
      <c r="A5" s="8">
        <v>2</v>
      </c>
      <c r="B5" s="13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</row>
    <row r="6" customHeight="1" spans="1:7">
      <c r="A6" s="10">
        <v>3</v>
      </c>
      <c r="B6" s="13" t="s">
        <v>20</v>
      </c>
      <c r="C6" s="13" t="s">
        <v>9</v>
      </c>
      <c r="D6" s="13" t="s">
        <v>21</v>
      </c>
      <c r="E6" s="13" t="s">
        <v>22</v>
      </c>
      <c r="F6" s="13" t="s">
        <v>23</v>
      </c>
      <c r="G6" s="13" t="s">
        <v>24</v>
      </c>
    </row>
    <row r="7" customHeight="1" spans="1:7">
      <c r="A7" s="8">
        <v>4</v>
      </c>
      <c r="B7" s="13" t="s">
        <v>25</v>
      </c>
      <c r="C7" s="13" t="s">
        <v>9</v>
      </c>
      <c r="D7" s="13" t="s">
        <v>26</v>
      </c>
      <c r="E7" s="13" t="s">
        <v>22</v>
      </c>
      <c r="F7" s="13" t="s">
        <v>27</v>
      </c>
      <c r="G7" s="13" t="s">
        <v>28</v>
      </c>
    </row>
    <row r="8" customHeight="1" spans="1:7">
      <c r="A8" s="10">
        <v>5</v>
      </c>
      <c r="B8" s="7" t="s">
        <v>29</v>
      </c>
      <c r="C8" s="7" t="s">
        <v>9</v>
      </c>
      <c r="D8" s="14" t="s">
        <v>30</v>
      </c>
      <c r="E8" s="7" t="s">
        <v>22</v>
      </c>
      <c r="F8" s="7" t="s">
        <v>31</v>
      </c>
      <c r="G8" s="7" t="s">
        <v>32</v>
      </c>
    </row>
    <row r="9" customHeight="1" spans="1:7">
      <c r="A9" s="8">
        <v>6</v>
      </c>
      <c r="B9" s="11" t="s">
        <v>33</v>
      </c>
      <c r="C9" s="11" t="s">
        <v>9</v>
      </c>
      <c r="D9" s="11" t="s">
        <v>34</v>
      </c>
      <c r="E9" s="11" t="s">
        <v>22</v>
      </c>
      <c r="F9" s="11" t="s">
        <v>35</v>
      </c>
      <c r="G9" s="11" t="s">
        <v>36</v>
      </c>
    </row>
    <row r="10" customHeight="1" spans="1:7">
      <c r="A10" s="10">
        <v>7</v>
      </c>
      <c r="B10" s="13" t="s">
        <v>37</v>
      </c>
      <c r="C10" s="13" t="s">
        <v>9</v>
      </c>
      <c r="D10" s="13" t="s">
        <v>34</v>
      </c>
      <c r="E10" s="13" t="s">
        <v>38</v>
      </c>
      <c r="F10" s="13" t="s">
        <v>39</v>
      </c>
      <c r="G10" s="13" t="s">
        <v>40</v>
      </c>
    </row>
    <row r="11" customHeight="1" spans="1:7">
      <c r="A11" s="8">
        <v>8</v>
      </c>
      <c r="B11" s="7" t="s">
        <v>41</v>
      </c>
      <c r="C11" s="7" t="s">
        <v>9</v>
      </c>
      <c r="D11" s="14" t="s">
        <v>42</v>
      </c>
      <c r="E11" s="7" t="s">
        <v>43</v>
      </c>
      <c r="F11" s="7" t="s">
        <v>44</v>
      </c>
      <c r="G11" s="7" t="s">
        <v>45</v>
      </c>
    </row>
    <row r="12" customHeight="1" spans="1:7">
      <c r="A12" s="10">
        <v>9</v>
      </c>
      <c r="B12" s="7" t="s">
        <v>46</v>
      </c>
      <c r="C12" s="7" t="s">
        <v>9</v>
      </c>
      <c r="D12" s="14" t="s">
        <v>47</v>
      </c>
      <c r="E12" s="13" t="s">
        <v>48</v>
      </c>
      <c r="F12" s="7" t="s">
        <v>49</v>
      </c>
      <c r="G12" s="7" t="s">
        <v>50</v>
      </c>
    </row>
    <row r="13" customHeight="1" spans="1:7">
      <c r="A13" s="8">
        <v>10</v>
      </c>
      <c r="B13" s="13" t="s">
        <v>51</v>
      </c>
      <c r="C13" s="13" t="s">
        <v>9</v>
      </c>
      <c r="D13" s="13" t="s">
        <v>52</v>
      </c>
      <c r="E13" s="13" t="s">
        <v>53</v>
      </c>
      <c r="F13" s="13" t="s">
        <v>54</v>
      </c>
      <c r="G13" s="13" t="s">
        <v>55</v>
      </c>
    </row>
    <row r="14" customHeight="1" spans="1:7">
      <c r="A14" s="10">
        <v>11</v>
      </c>
      <c r="B14" s="13" t="s">
        <v>56</v>
      </c>
      <c r="C14" s="13" t="s">
        <v>9</v>
      </c>
      <c r="D14" s="13" t="s">
        <v>57</v>
      </c>
      <c r="E14" s="13" t="s">
        <v>53</v>
      </c>
      <c r="F14" s="13" t="s">
        <v>58</v>
      </c>
      <c r="G14" s="13" t="s">
        <v>59</v>
      </c>
    </row>
    <row r="15" customHeight="1" spans="1:7">
      <c r="A15" s="8">
        <v>12</v>
      </c>
      <c r="B15" s="7" t="s">
        <v>60</v>
      </c>
      <c r="C15" s="7" t="s">
        <v>9</v>
      </c>
      <c r="D15" s="7" t="s">
        <v>61</v>
      </c>
      <c r="E15" s="13" t="s">
        <v>53</v>
      </c>
      <c r="F15" s="7" t="s">
        <v>62</v>
      </c>
      <c r="G15" s="7" t="s">
        <v>63</v>
      </c>
    </row>
    <row r="16" customHeight="1" spans="1:7">
      <c r="A16" s="10">
        <v>13</v>
      </c>
      <c r="B16" s="15" t="s">
        <v>64</v>
      </c>
      <c r="C16" s="15" t="s">
        <v>9</v>
      </c>
      <c r="D16" s="15" t="s">
        <v>65</v>
      </c>
      <c r="E16" s="15" t="s">
        <v>66</v>
      </c>
      <c r="F16" s="15" t="s">
        <v>67</v>
      </c>
      <c r="G16" s="15" t="s">
        <v>68</v>
      </c>
    </row>
    <row r="17" customHeight="1" spans="1:7">
      <c r="A17" s="8">
        <v>14</v>
      </c>
      <c r="B17" s="13" t="s">
        <v>69</v>
      </c>
      <c r="C17" s="13" t="s">
        <v>9</v>
      </c>
      <c r="D17" s="13" t="s">
        <v>70</v>
      </c>
      <c r="E17" s="13" t="s">
        <v>71</v>
      </c>
      <c r="F17" s="13" t="s">
        <v>72</v>
      </c>
      <c r="G17" s="13" t="s">
        <v>73</v>
      </c>
    </row>
    <row r="18" customHeight="1" spans="1:7">
      <c r="A18" s="10">
        <v>15</v>
      </c>
      <c r="B18" s="16" t="s">
        <v>74</v>
      </c>
      <c r="C18" s="16" t="s">
        <v>9</v>
      </c>
      <c r="D18" s="16" t="s">
        <v>75</v>
      </c>
      <c r="E18" s="13" t="s">
        <v>71</v>
      </c>
      <c r="F18" s="16" t="s">
        <v>76</v>
      </c>
      <c r="G18" s="16" t="s">
        <v>77</v>
      </c>
    </row>
    <row r="19" customHeight="1" spans="1:7">
      <c r="A19" s="8">
        <v>16</v>
      </c>
      <c r="B19" s="11" t="s">
        <v>78</v>
      </c>
      <c r="C19" s="11" t="s">
        <v>15</v>
      </c>
      <c r="D19" s="11" t="s">
        <v>79</v>
      </c>
      <c r="E19" s="11" t="s">
        <v>71</v>
      </c>
      <c r="F19" s="11" t="s">
        <v>80</v>
      </c>
      <c r="G19" s="11" t="s">
        <v>81</v>
      </c>
    </row>
    <row r="20" customHeight="1" spans="1:7">
      <c r="A20" s="10">
        <v>17</v>
      </c>
      <c r="B20" s="13" t="s">
        <v>82</v>
      </c>
      <c r="C20" s="13" t="s">
        <v>9</v>
      </c>
      <c r="D20" s="13" t="s">
        <v>83</v>
      </c>
      <c r="E20" s="13" t="s">
        <v>84</v>
      </c>
      <c r="F20" s="13" t="s">
        <v>85</v>
      </c>
      <c r="G20" s="13" t="s">
        <v>86</v>
      </c>
    </row>
    <row r="21" customHeight="1" spans="1:7">
      <c r="A21" s="8">
        <v>18</v>
      </c>
      <c r="B21" s="13" t="s">
        <v>87</v>
      </c>
      <c r="C21" s="13" t="s">
        <v>15</v>
      </c>
      <c r="D21" s="14" t="s">
        <v>88</v>
      </c>
      <c r="E21" s="13" t="s">
        <v>84</v>
      </c>
      <c r="F21" s="13" t="s">
        <v>89</v>
      </c>
      <c r="G21" s="13" t="s">
        <v>90</v>
      </c>
    </row>
    <row r="22" customHeight="1" spans="1:7">
      <c r="A22" s="10">
        <v>19</v>
      </c>
      <c r="B22" s="13" t="s">
        <v>91</v>
      </c>
      <c r="C22" s="13" t="s">
        <v>15</v>
      </c>
      <c r="D22" s="16" t="s">
        <v>92</v>
      </c>
      <c r="E22" s="13" t="s">
        <v>84</v>
      </c>
      <c r="F22" s="13" t="s">
        <v>93</v>
      </c>
      <c r="G22" s="13" t="s">
        <v>94</v>
      </c>
    </row>
    <row r="23" customHeight="1" spans="1:7">
      <c r="A23" s="8">
        <v>20</v>
      </c>
      <c r="B23" s="13" t="s">
        <v>95</v>
      </c>
      <c r="C23" s="13" t="s">
        <v>9</v>
      </c>
      <c r="D23" s="16" t="s">
        <v>96</v>
      </c>
      <c r="E23" s="13" t="s">
        <v>84</v>
      </c>
      <c r="F23" s="13" t="s">
        <v>97</v>
      </c>
      <c r="G23" s="13" t="s">
        <v>98</v>
      </c>
    </row>
    <row r="24" customHeight="1" spans="1:7">
      <c r="A24" s="10">
        <v>21</v>
      </c>
      <c r="B24" s="13" t="s">
        <v>99</v>
      </c>
      <c r="C24" s="13" t="s">
        <v>15</v>
      </c>
      <c r="D24" s="13" t="s">
        <v>100</v>
      </c>
      <c r="E24" s="13" t="s">
        <v>84</v>
      </c>
      <c r="F24" s="13" t="s">
        <v>101</v>
      </c>
      <c r="G24" s="13" t="s">
        <v>102</v>
      </c>
    </row>
    <row r="25" customHeight="1" spans="1:7">
      <c r="A25" s="8">
        <v>22</v>
      </c>
      <c r="B25" s="13" t="s">
        <v>103</v>
      </c>
      <c r="C25" s="13" t="s">
        <v>9</v>
      </c>
      <c r="D25" s="13" t="s">
        <v>104</v>
      </c>
      <c r="E25" s="13" t="s">
        <v>84</v>
      </c>
      <c r="F25" s="13" t="s">
        <v>105</v>
      </c>
      <c r="G25" s="13" t="s">
        <v>106</v>
      </c>
    </row>
    <row r="26" customHeight="1" spans="1:7">
      <c r="A26" s="10">
        <v>23</v>
      </c>
      <c r="B26" s="13" t="s">
        <v>107</v>
      </c>
      <c r="C26" s="13" t="s">
        <v>9</v>
      </c>
      <c r="D26" s="13" t="s">
        <v>108</v>
      </c>
      <c r="E26" s="13" t="s">
        <v>84</v>
      </c>
      <c r="F26" s="13" t="s">
        <v>109</v>
      </c>
      <c r="G26" s="13" t="s">
        <v>110</v>
      </c>
    </row>
    <row r="27" customHeight="1" spans="1:7">
      <c r="A27" s="8">
        <v>24</v>
      </c>
      <c r="B27" s="13" t="s">
        <v>111</v>
      </c>
      <c r="C27" s="13" t="s">
        <v>9</v>
      </c>
      <c r="D27" s="13" t="s">
        <v>112</v>
      </c>
      <c r="E27" s="13" t="s">
        <v>84</v>
      </c>
      <c r="F27" s="13" t="s">
        <v>113</v>
      </c>
      <c r="G27" s="13" t="s">
        <v>114</v>
      </c>
    </row>
    <row r="28" customHeight="1" spans="1:7">
      <c r="A28" s="10">
        <v>25</v>
      </c>
      <c r="B28" s="13" t="s">
        <v>115</v>
      </c>
      <c r="C28" s="13" t="s">
        <v>9</v>
      </c>
      <c r="D28" s="13" t="s">
        <v>116</v>
      </c>
      <c r="E28" s="13" t="s">
        <v>84</v>
      </c>
      <c r="F28" s="13" t="s">
        <v>117</v>
      </c>
      <c r="G28" s="13" t="s">
        <v>118</v>
      </c>
    </row>
    <row r="29" customHeight="1" spans="1:7">
      <c r="A29" s="8">
        <v>26</v>
      </c>
      <c r="B29" s="13" t="s">
        <v>119</v>
      </c>
      <c r="C29" s="13" t="s">
        <v>9</v>
      </c>
      <c r="D29" s="16" t="s">
        <v>120</v>
      </c>
      <c r="E29" s="13" t="s">
        <v>84</v>
      </c>
      <c r="F29" s="13" t="s">
        <v>121</v>
      </c>
      <c r="G29" s="13" t="s">
        <v>122</v>
      </c>
    </row>
    <row r="30" customHeight="1" spans="1:7">
      <c r="A30" s="10">
        <v>27</v>
      </c>
      <c r="B30" s="13" t="s">
        <v>123</v>
      </c>
      <c r="C30" s="16" t="s">
        <v>15</v>
      </c>
      <c r="D30" s="16" t="s">
        <v>124</v>
      </c>
      <c r="E30" s="13" t="s">
        <v>84</v>
      </c>
      <c r="F30" s="16" t="s">
        <v>125</v>
      </c>
      <c r="G30" s="16" t="s">
        <v>126</v>
      </c>
    </row>
    <row r="31" customHeight="1" spans="1:7">
      <c r="A31" s="8">
        <v>28</v>
      </c>
      <c r="B31" s="13" t="s">
        <v>127</v>
      </c>
      <c r="C31" s="13" t="s">
        <v>9</v>
      </c>
      <c r="D31" s="16" t="s">
        <v>128</v>
      </c>
      <c r="E31" s="13" t="s">
        <v>84</v>
      </c>
      <c r="F31" s="13" t="s">
        <v>129</v>
      </c>
      <c r="G31" s="13" t="s">
        <v>130</v>
      </c>
    </row>
    <row r="32" customHeight="1" spans="1:7">
      <c r="A32" s="10">
        <v>29</v>
      </c>
      <c r="B32" s="13" t="s">
        <v>131</v>
      </c>
      <c r="C32" s="13" t="s">
        <v>9</v>
      </c>
      <c r="D32" s="16" t="s">
        <v>132</v>
      </c>
      <c r="E32" s="13" t="s">
        <v>84</v>
      </c>
      <c r="F32" s="13" t="s">
        <v>133</v>
      </c>
      <c r="G32" s="13" t="s">
        <v>134</v>
      </c>
    </row>
    <row r="33" customHeight="1" spans="1:7">
      <c r="A33" s="8">
        <v>30</v>
      </c>
      <c r="B33" s="13" t="s">
        <v>135</v>
      </c>
      <c r="C33" s="13" t="s">
        <v>9</v>
      </c>
      <c r="D33" s="16" t="s">
        <v>136</v>
      </c>
      <c r="E33" s="13" t="s">
        <v>84</v>
      </c>
      <c r="F33" s="13" t="s">
        <v>137</v>
      </c>
      <c r="G33" s="13" t="s">
        <v>138</v>
      </c>
    </row>
    <row r="34" customHeight="1" spans="1:7">
      <c r="A34" s="10">
        <v>31</v>
      </c>
      <c r="B34" s="13" t="s">
        <v>139</v>
      </c>
      <c r="C34" s="13" t="s">
        <v>9</v>
      </c>
      <c r="D34" s="16" t="s">
        <v>10</v>
      </c>
      <c r="E34" s="13" t="s">
        <v>84</v>
      </c>
      <c r="F34" s="13" t="s">
        <v>140</v>
      </c>
      <c r="G34" s="13" t="s">
        <v>141</v>
      </c>
    </row>
    <row r="35" customHeight="1" spans="1:7">
      <c r="A35" s="8">
        <v>32</v>
      </c>
      <c r="B35" s="13" t="s">
        <v>142</v>
      </c>
      <c r="C35" s="13" t="s">
        <v>9</v>
      </c>
      <c r="D35" s="16" t="s">
        <v>143</v>
      </c>
      <c r="E35" s="13" t="s">
        <v>84</v>
      </c>
      <c r="F35" s="13" t="s">
        <v>144</v>
      </c>
      <c r="G35" s="13" t="s">
        <v>145</v>
      </c>
    </row>
    <row r="36" customHeight="1" spans="1:7">
      <c r="A36" s="10">
        <v>33</v>
      </c>
      <c r="B36" s="13" t="s">
        <v>146</v>
      </c>
      <c r="C36" s="13" t="s">
        <v>9</v>
      </c>
      <c r="D36" s="14" t="s">
        <v>147</v>
      </c>
      <c r="E36" s="13" t="s">
        <v>84</v>
      </c>
      <c r="F36" s="13" t="s">
        <v>148</v>
      </c>
      <c r="G36" s="13" t="s">
        <v>149</v>
      </c>
    </row>
    <row r="37" customHeight="1" spans="1:7">
      <c r="A37" s="8">
        <v>34</v>
      </c>
      <c r="B37" s="13" t="s">
        <v>150</v>
      </c>
      <c r="C37" s="13" t="s">
        <v>9</v>
      </c>
      <c r="D37" s="16" t="s">
        <v>75</v>
      </c>
      <c r="E37" s="13" t="s">
        <v>84</v>
      </c>
      <c r="F37" s="13" t="s">
        <v>151</v>
      </c>
      <c r="G37" s="13" t="s">
        <v>152</v>
      </c>
    </row>
    <row r="38" customHeight="1" spans="1:7">
      <c r="A38" s="10">
        <v>35</v>
      </c>
      <c r="B38" s="13" t="s">
        <v>153</v>
      </c>
      <c r="C38" s="13" t="s">
        <v>9</v>
      </c>
      <c r="D38" s="13" t="s">
        <v>154</v>
      </c>
      <c r="E38" s="13" t="s">
        <v>84</v>
      </c>
      <c r="F38" s="13" t="s">
        <v>155</v>
      </c>
      <c r="G38" s="13" t="s">
        <v>156</v>
      </c>
    </row>
    <row r="39" customHeight="1" spans="1:7">
      <c r="A39" s="8">
        <v>36</v>
      </c>
      <c r="B39" s="13" t="s">
        <v>157</v>
      </c>
      <c r="C39" s="13" t="s">
        <v>9</v>
      </c>
      <c r="D39" s="16" t="s">
        <v>158</v>
      </c>
      <c r="E39" s="13" t="s">
        <v>84</v>
      </c>
      <c r="F39" s="13" t="s">
        <v>159</v>
      </c>
      <c r="G39" s="13" t="s">
        <v>160</v>
      </c>
    </row>
    <row r="40" customHeight="1" spans="1:7">
      <c r="A40" s="10">
        <v>37</v>
      </c>
      <c r="B40" s="13" t="s">
        <v>161</v>
      </c>
      <c r="C40" s="13" t="s">
        <v>9</v>
      </c>
      <c r="D40" s="16" t="s">
        <v>162</v>
      </c>
      <c r="E40" s="13" t="s">
        <v>84</v>
      </c>
      <c r="F40" s="13" t="s">
        <v>163</v>
      </c>
      <c r="G40" s="13" t="s">
        <v>164</v>
      </c>
    </row>
    <row r="41" customHeight="1" spans="1:7">
      <c r="A41" s="8">
        <v>38</v>
      </c>
      <c r="B41" s="13" t="s">
        <v>165</v>
      </c>
      <c r="C41" s="13" t="s">
        <v>9</v>
      </c>
      <c r="D41" s="16" t="s">
        <v>162</v>
      </c>
      <c r="E41" s="13" t="s">
        <v>84</v>
      </c>
      <c r="F41" s="13" t="s">
        <v>166</v>
      </c>
      <c r="G41" s="13" t="s">
        <v>167</v>
      </c>
    </row>
    <row r="42" customHeight="1" spans="1:7">
      <c r="A42" s="10">
        <v>39</v>
      </c>
      <c r="B42" s="13" t="s">
        <v>168</v>
      </c>
      <c r="C42" s="13" t="s">
        <v>9</v>
      </c>
      <c r="D42" s="13" t="s">
        <v>34</v>
      </c>
      <c r="E42" s="13" t="s">
        <v>84</v>
      </c>
      <c r="F42" s="13" t="s">
        <v>169</v>
      </c>
      <c r="G42" s="13" t="s">
        <v>170</v>
      </c>
    </row>
    <row r="43" customHeight="1" spans="1:7">
      <c r="A43" s="8">
        <v>40</v>
      </c>
      <c r="B43" s="13" t="s">
        <v>171</v>
      </c>
      <c r="C43" s="13" t="s">
        <v>9</v>
      </c>
      <c r="D43" s="16" t="s">
        <v>172</v>
      </c>
      <c r="E43" s="13" t="s">
        <v>84</v>
      </c>
      <c r="F43" s="13" t="s">
        <v>173</v>
      </c>
      <c r="G43" s="13" t="s">
        <v>174</v>
      </c>
    </row>
    <row r="44" customHeight="1" spans="1:7">
      <c r="A44" s="10">
        <v>41</v>
      </c>
      <c r="B44" s="13" t="s">
        <v>175</v>
      </c>
      <c r="C44" s="13" t="s">
        <v>9</v>
      </c>
      <c r="D44" s="13" t="s">
        <v>70</v>
      </c>
      <c r="E44" s="13" t="s">
        <v>84</v>
      </c>
      <c r="F44" s="13" t="s">
        <v>176</v>
      </c>
      <c r="G44" s="13" t="s">
        <v>177</v>
      </c>
    </row>
    <row r="45" customHeight="1" spans="1:7">
      <c r="A45" s="8">
        <v>42</v>
      </c>
      <c r="B45" s="16" t="s">
        <v>178</v>
      </c>
      <c r="C45" s="16" t="s">
        <v>15</v>
      </c>
      <c r="D45" s="16" t="s">
        <v>179</v>
      </c>
      <c r="E45" s="13" t="s">
        <v>84</v>
      </c>
      <c r="F45" s="16" t="s">
        <v>180</v>
      </c>
      <c r="G45" s="16" t="s">
        <v>181</v>
      </c>
    </row>
    <row r="46" customHeight="1" spans="1:7">
      <c r="A46" s="10">
        <v>43</v>
      </c>
      <c r="B46" s="16" t="s">
        <v>182</v>
      </c>
      <c r="C46" s="16" t="s">
        <v>15</v>
      </c>
      <c r="D46" s="16" t="s">
        <v>183</v>
      </c>
      <c r="E46" s="13" t="s">
        <v>84</v>
      </c>
      <c r="F46" s="16" t="s">
        <v>184</v>
      </c>
      <c r="G46" s="16" t="s">
        <v>185</v>
      </c>
    </row>
    <row r="47" customHeight="1" spans="1:7">
      <c r="A47" s="8">
        <v>44</v>
      </c>
      <c r="B47" s="16" t="s">
        <v>186</v>
      </c>
      <c r="C47" s="16" t="s">
        <v>9</v>
      </c>
      <c r="D47" s="16" t="s">
        <v>187</v>
      </c>
      <c r="E47" s="13" t="s">
        <v>84</v>
      </c>
      <c r="F47" s="16" t="s">
        <v>188</v>
      </c>
      <c r="G47" s="16" t="s">
        <v>189</v>
      </c>
    </row>
    <row r="48" customHeight="1" spans="1:7">
      <c r="A48" s="10">
        <v>45</v>
      </c>
      <c r="B48" s="16" t="s">
        <v>190</v>
      </c>
      <c r="C48" s="16" t="s">
        <v>9</v>
      </c>
      <c r="D48" s="16" t="s">
        <v>136</v>
      </c>
      <c r="E48" s="13" t="s">
        <v>84</v>
      </c>
      <c r="F48" s="16" t="s">
        <v>191</v>
      </c>
      <c r="G48" s="16" t="s">
        <v>192</v>
      </c>
    </row>
    <row r="49" customHeight="1" spans="1:7">
      <c r="A49" s="8">
        <v>46</v>
      </c>
      <c r="B49" s="13" t="s">
        <v>193</v>
      </c>
      <c r="C49" s="13" t="s">
        <v>15</v>
      </c>
      <c r="D49" s="13" t="s">
        <v>194</v>
      </c>
      <c r="E49" s="13" t="s">
        <v>84</v>
      </c>
      <c r="F49" s="13" t="s">
        <v>195</v>
      </c>
      <c r="G49" s="13" t="s">
        <v>196</v>
      </c>
    </row>
    <row r="50" customHeight="1" spans="1:7">
      <c r="A50" s="10">
        <v>47</v>
      </c>
      <c r="B50" s="13" t="s">
        <v>197</v>
      </c>
      <c r="C50" s="13" t="s">
        <v>9</v>
      </c>
      <c r="D50" s="16" t="s">
        <v>104</v>
      </c>
      <c r="E50" s="13" t="s">
        <v>84</v>
      </c>
      <c r="F50" s="13" t="s">
        <v>198</v>
      </c>
      <c r="G50" s="13" t="s">
        <v>199</v>
      </c>
    </row>
    <row r="51" customHeight="1" spans="1:7">
      <c r="A51" s="8">
        <v>48</v>
      </c>
      <c r="B51" s="16" t="s">
        <v>200</v>
      </c>
      <c r="C51" s="16" t="s">
        <v>15</v>
      </c>
      <c r="D51" s="16" t="s">
        <v>100</v>
      </c>
      <c r="E51" s="13" t="s">
        <v>84</v>
      </c>
      <c r="F51" s="16" t="s">
        <v>201</v>
      </c>
      <c r="G51" s="16" t="s">
        <v>202</v>
      </c>
    </row>
    <row r="52" customHeight="1" spans="1:7">
      <c r="A52" s="10">
        <v>49</v>
      </c>
      <c r="B52" s="16" t="s">
        <v>203</v>
      </c>
      <c r="C52" s="16" t="s">
        <v>9</v>
      </c>
      <c r="D52" s="16" t="s">
        <v>10</v>
      </c>
      <c r="E52" s="13" t="s">
        <v>84</v>
      </c>
      <c r="F52" s="16" t="s">
        <v>204</v>
      </c>
      <c r="G52" s="13" t="s">
        <v>205</v>
      </c>
    </row>
    <row r="53" customHeight="1" spans="1:7">
      <c r="A53" s="8">
        <v>50</v>
      </c>
      <c r="B53" s="16" t="s">
        <v>206</v>
      </c>
      <c r="C53" s="16" t="s">
        <v>9</v>
      </c>
      <c r="D53" s="16" t="s">
        <v>207</v>
      </c>
      <c r="E53" s="13" t="s">
        <v>84</v>
      </c>
      <c r="F53" s="16" t="s">
        <v>208</v>
      </c>
      <c r="G53" s="16" t="s">
        <v>209</v>
      </c>
    </row>
    <row r="54" customHeight="1" spans="1:7">
      <c r="A54" s="10">
        <v>51</v>
      </c>
      <c r="B54" s="13" t="s">
        <v>210</v>
      </c>
      <c r="C54" s="13" t="s">
        <v>9</v>
      </c>
      <c r="D54" s="13" t="s">
        <v>211</v>
      </c>
      <c r="E54" s="13" t="s">
        <v>84</v>
      </c>
      <c r="F54" s="13" t="s">
        <v>212</v>
      </c>
      <c r="G54" s="13" t="s">
        <v>213</v>
      </c>
    </row>
    <row r="55" customHeight="1" spans="1:7">
      <c r="A55" s="8">
        <v>52</v>
      </c>
      <c r="B55" s="13" t="s">
        <v>214</v>
      </c>
      <c r="C55" s="13" t="s">
        <v>9</v>
      </c>
      <c r="D55" s="13" t="s">
        <v>215</v>
      </c>
      <c r="E55" s="13" t="s">
        <v>84</v>
      </c>
      <c r="F55" s="13" t="s">
        <v>216</v>
      </c>
      <c r="G55" s="13" t="s">
        <v>217</v>
      </c>
    </row>
    <row r="56" customHeight="1" spans="1:7">
      <c r="A56" s="10">
        <v>53</v>
      </c>
      <c r="B56" s="13" t="s">
        <v>218</v>
      </c>
      <c r="C56" s="13" t="s">
        <v>9</v>
      </c>
      <c r="D56" s="13" t="s">
        <v>57</v>
      </c>
      <c r="E56" s="13" t="s">
        <v>84</v>
      </c>
      <c r="F56" s="13" t="s">
        <v>219</v>
      </c>
      <c r="G56" s="13" t="s">
        <v>220</v>
      </c>
    </row>
    <row r="57" customHeight="1" spans="1:7">
      <c r="A57" s="8">
        <v>54</v>
      </c>
      <c r="B57" s="16" t="s">
        <v>221</v>
      </c>
      <c r="C57" s="16" t="s">
        <v>15</v>
      </c>
      <c r="D57" s="16" t="s">
        <v>222</v>
      </c>
      <c r="E57" s="13" t="s">
        <v>84</v>
      </c>
      <c r="F57" s="16" t="s">
        <v>223</v>
      </c>
      <c r="G57" s="16" t="s">
        <v>224</v>
      </c>
    </row>
    <row r="58" customHeight="1" spans="1:7">
      <c r="A58" s="10">
        <v>55</v>
      </c>
      <c r="B58" s="13" t="s">
        <v>225</v>
      </c>
      <c r="C58" s="13" t="s">
        <v>9</v>
      </c>
      <c r="D58" s="13" t="s">
        <v>172</v>
      </c>
      <c r="E58" s="13" t="s">
        <v>84</v>
      </c>
      <c r="F58" s="13" t="s">
        <v>226</v>
      </c>
      <c r="G58" s="13" t="s">
        <v>227</v>
      </c>
    </row>
    <row r="59" customHeight="1" spans="1:7">
      <c r="A59" s="8">
        <v>56</v>
      </c>
      <c r="B59" s="16" t="s">
        <v>228</v>
      </c>
      <c r="C59" s="16" t="s">
        <v>9</v>
      </c>
      <c r="D59" s="16" t="s">
        <v>187</v>
      </c>
      <c r="E59" s="13" t="s">
        <v>84</v>
      </c>
      <c r="F59" s="16" t="s">
        <v>229</v>
      </c>
      <c r="G59" s="16" t="s">
        <v>230</v>
      </c>
    </row>
    <row r="60" customHeight="1" spans="1:7">
      <c r="A60" s="10">
        <v>57</v>
      </c>
      <c r="B60" s="13" t="s">
        <v>231</v>
      </c>
      <c r="C60" s="13" t="s">
        <v>9</v>
      </c>
      <c r="D60" s="13" t="s">
        <v>232</v>
      </c>
      <c r="E60" s="13" t="s">
        <v>84</v>
      </c>
      <c r="F60" s="13" t="s">
        <v>233</v>
      </c>
      <c r="G60" s="13" t="s">
        <v>234</v>
      </c>
    </row>
    <row r="61" customHeight="1" spans="1:7">
      <c r="A61" s="8">
        <v>58</v>
      </c>
      <c r="B61" s="13" t="s">
        <v>235</v>
      </c>
      <c r="C61" s="13" t="s">
        <v>9</v>
      </c>
      <c r="D61" s="13" t="s">
        <v>236</v>
      </c>
      <c r="E61" s="13" t="s">
        <v>84</v>
      </c>
      <c r="F61" s="13" t="s">
        <v>237</v>
      </c>
      <c r="G61" s="13" t="s">
        <v>238</v>
      </c>
    </row>
    <row r="62" customHeight="1" spans="1:7">
      <c r="A62" s="10">
        <v>59</v>
      </c>
      <c r="B62" s="16" t="s">
        <v>239</v>
      </c>
      <c r="C62" s="16" t="s">
        <v>15</v>
      </c>
      <c r="D62" s="16" t="s">
        <v>240</v>
      </c>
      <c r="E62" s="13" t="s">
        <v>84</v>
      </c>
      <c r="F62" s="16" t="s">
        <v>241</v>
      </c>
      <c r="G62" s="16" t="s">
        <v>242</v>
      </c>
    </row>
    <row r="63" customHeight="1" spans="1:7">
      <c r="A63" s="8">
        <v>60</v>
      </c>
      <c r="B63" s="13" t="s">
        <v>243</v>
      </c>
      <c r="C63" s="13" t="s">
        <v>15</v>
      </c>
      <c r="D63" s="13" t="s">
        <v>244</v>
      </c>
      <c r="E63" s="13" t="s">
        <v>84</v>
      </c>
      <c r="F63" s="13" t="s">
        <v>245</v>
      </c>
      <c r="G63" s="13" t="s">
        <v>246</v>
      </c>
    </row>
    <row r="64" customHeight="1" spans="1:7">
      <c r="A64" s="10">
        <v>61</v>
      </c>
      <c r="B64" s="7" t="s">
        <v>247</v>
      </c>
      <c r="C64" s="7" t="s">
        <v>9</v>
      </c>
      <c r="D64" s="7" t="s">
        <v>248</v>
      </c>
      <c r="E64" s="13" t="s">
        <v>84</v>
      </c>
      <c r="F64" s="7" t="s">
        <v>249</v>
      </c>
      <c r="G64" s="7" t="s">
        <v>250</v>
      </c>
    </row>
    <row r="65" customHeight="1" spans="1:7">
      <c r="A65" s="8">
        <v>62</v>
      </c>
      <c r="B65" s="7" t="s">
        <v>251</v>
      </c>
      <c r="C65" s="7" t="s">
        <v>15</v>
      </c>
      <c r="D65" s="7" t="s">
        <v>252</v>
      </c>
      <c r="E65" s="13" t="s">
        <v>84</v>
      </c>
      <c r="F65" s="7" t="s">
        <v>253</v>
      </c>
      <c r="G65" s="7" t="s">
        <v>254</v>
      </c>
    </row>
    <row r="66" customHeight="1" spans="1:7">
      <c r="A66" s="10">
        <v>63</v>
      </c>
      <c r="B66" s="7" t="s">
        <v>255</v>
      </c>
      <c r="C66" s="7" t="s">
        <v>9</v>
      </c>
      <c r="D66" s="7" t="s">
        <v>211</v>
      </c>
      <c r="E66" s="13" t="s">
        <v>84</v>
      </c>
      <c r="F66" s="7" t="s">
        <v>256</v>
      </c>
      <c r="G66" s="7" t="s">
        <v>257</v>
      </c>
    </row>
    <row r="67" customHeight="1" spans="1:7">
      <c r="A67" s="8">
        <v>64</v>
      </c>
      <c r="B67" s="16" t="s">
        <v>258</v>
      </c>
      <c r="C67" s="16" t="s">
        <v>9</v>
      </c>
      <c r="D67" s="16" t="s">
        <v>108</v>
      </c>
      <c r="E67" s="13" t="s">
        <v>84</v>
      </c>
      <c r="F67" s="16" t="s">
        <v>259</v>
      </c>
      <c r="G67" s="16" t="s">
        <v>260</v>
      </c>
    </row>
    <row r="68" customHeight="1" spans="1:7">
      <c r="A68" s="10">
        <v>65</v>
      </c>
      <c r="B68" s="13" t="s">
        <v>261</v>
      </c>
      <c r="C68" s="13" t="s">
        <v>15</v>
      </c>
      <c r="D68" s="13" t="s">
        <v>262</v>
      </c>
      <c r="E68" s="13" t="s">
        <v>84</v>
      </c>
      <c r="F68" s="13" t="s">
        <v>263</v>
      </c>
      <c r="G68" s="13" t="s">
        <v>264</v>
      </c>
    </row>
    <row r="69" customHeight="1" spans="1:7">
      <c r="A69" s="8">
        <v>66</v>
      </c>
      <c r="B69" s="13" t="s">
        <v>265</v>
      </c>
      <c r="C69" s="13" t="s">
        <v>9</v>
      </c>
      <c r="D69" s="13" t="s">
        <v>266</v>
      </c>
      <c r="E69" s="13" t="s">
        <v>84</v>
      </c>
      <c r="F69" s="13" t="s">
        <v>267</v>
      </c>
      <c r="G69" s="13" t="s">
        <v>268</v>
      </c>
    </row>
    <row r="70" customHeight="1" spans="1:7">
      <c r="A70" s="10">
        <v>67</v>
      </c>
      <c r="B70" s="7" t="s">
        <v>269</v>
      </c>
      <c r="C70" s="7" t="s">
        <v>9</v>
      </c>
      <c r="D70" s="7" t="s">
        <v>270</v>
      </c>
      <c r="E70" s="13" t="s">
        <v>84</v>
      </c>
      <c r="F70" s="7" t="s">
        <v>271</v>
      </c>
      <c r="G70" s="7" t="s">
        <v>272</v>
      </c>
    </row>
    <row r="71" customHeight="1" spans="1:7">
      <c r="A71" s="8">
        <v>68</v>
      </c>
      <c r="B71" s="7" t="s">
        <v>273</v>
      </c>
      <c r="C71" s="7" t="s">
        <v>9</v>
      </c>
      <c r="D71" s="7" t="s">
        <v>274</v>
      </c>
      <c r="E71" s="13" t="s">
        <v>84</v>
      </c>
      <c r="F71" s="7" t="s">
        <v>275</v>
      </c>
      <c r="G71" s="7" t="s">
        <v>276</v>
      </c>
    </row>
    <row r="72" customHeight="1" spans="1:7">
      <c r="A72" s="10">
        <v>69</v>
      </c>
      <c r="B72" s="7" t="s">
        <v>277</v>
      </c>
      <c r="C72" s="7" t="s">
        <v>9</v>
      </c>
      <c r="D72" s="7" t="s">
        <v>278</v>
      </c>
      <c r="E72" s="13" t="s">
        <v>84</v>
      </c>
      <c r="F72" s="7" t="s">
        <v>275</v>
      </c>
      <c r="G72" s="7" t="s">
        <v>276</v>
      </c>
    </row>
    <row r="73" customHeight="1" spans="1:7">
      <c r="A73" s="8">
        <v>70</v>
      </c>
      <c r="B73" s="7" t="s">
        <v>279</v>
      </c>
      <c r="C73" s="7" t="s">
        <v>9</v>
      </c>
      <c r="D73" s="7" t="s">
        <v>65</v>
      </c>
      <c r="E73" s="7" t="s">
        <v>84</v>
      </c>
      <c r="F73" s="7" t="s">
        <v>280</v>
      </c>
      <c r="G73" s="7" t="s">
        <v>281</v>
      </c>
    </row>
    <row r="74" customHeight="1" spans="1:7">
      <c r="A74" s="10">
        <v>71</v>
      </c>
      <c r="B74" s="7" t="s">
        <v>282</v>
      </c>
      <c r="C74" s="7" t="s">
        <v>9</v>
      </c>
      <c r="D74" s="7" t="s">
        <v>47</v>
      </c>
      <c r="E74" s="7" t="s">
        <v>84</v>
      </c>
      <c r="F74" s="7" t="s">
        <v>283</v>
      </c>
      <c r="G74" s="7" t="s">
        <v>284</v>
      </c>
    </row>
    <row r="75" customHeight="1" spans="1:7">
      <c r="A75" s="8">
        <v>72</v>
      </c>
      <c r="B75" s="7" t="s">
        <v>285</v>
      </c>
      <c r="C75" s="7" t="s">
        <v>15</v>
      </c>
      <c r="D75" s="7" t="s">
        <v>194</v>
      </c>
      <c r="E75" s="7" t="s">
        <v>84</v>
      </c>
      <c r="F75" s="7" t="s">
        <v>286</v>
      </c>
      <c r="G75" s="7" t="s">
        <v>287</v>
      </c>
    </row>
    <row r="76" customHeight="1" spans="1:7">
      <c r="A76" s="10">
        <v>73</v>
      </c>
      <c r="B76" s="7" t="s">
        <v>288</v>
      </c>
      <c r="C76" s="7" t="s">
        <v>15</v>
      </c>
      <c r="D76" s="7" t="s">
        <v>289</v>
      </c>
      <c r="E76" s="7" t="s">
        <v>84</v>
      </c>
      <c r="F76" s="7" t="s">
        <v>290</v>
      </c>
      <c r="G76" s="7" t="s">
        <v>291</v>
      </c>
    </row>
    <row r="77" customHeight="1" spans="1:7">
      <c r="A77" s="8">
        <v>74</v>
      </c>
      <c r="B77" s="7" t="s">
        <v>292</v>
      </c>
      <c r="C77" s="7" t="s">
        <v>9</v>
      </c>
      <c r="D77" s="14" t="s">
        <v>96</v>
      </c>
      <c r="E77" s="7" t="s">
        <v>84</v>
      </c>
      <c r="F77" s="7" t="s">
        <v>293</v>
      </c>
      <c r="G77" s="7" t="s">
        <v>294</v>
      </c>
    </row>
    <row r="78" customHeight="1" spans="1:7">
      <c r="A78" s="10">
        <v>75</v>
      </c>
      <c r="B78" s="7" t="s">
        <v>295</v>
      </c>
      <c r="C78" s="7" t="s">
        <v>9</v>
      </c>
      <c r="D78" s="14" t="s">
        <v>187</v>
      </c>
      <c r="E78" s="7" t="s">
        <v>84</v>
      </c>
      <c r="F78" s="7" t="s">
        <v>296</v>
      </c>
      <c r="G78" s="7" t="s">
        <v>297</v>
      </c>
    </row>
    <row r="79" customHeight="1" spans="1:7">
      <c r="A79" s="8">
        <v>76</v>
      </c>
      <c r="B79" s="7" t="s">
        <v>298</v>
      </c>
      <c r="C79" s="7" t="s">
        <v>15</v>
      </c>
      <c r="D79" s="14" t="s">
        <v>299</v>
      </c>
      <c r="E79" s="7" t="s">
        <v>84</v>
      </c>
      <c r="F79" s="7" t="s">
        <v>300</v>
      </c>
      <c r="G79" s="7" t="s">
        <v>301</v>
      </c>
    </row>
    <row r="80" customHeight="1" spans="1:7">
      <c r="A80" s="10">
        <v>77</v>
      </c>
      <c r="B80" s="7" t="s">
        <v>302</v>
      </c>
      <c r="C80" s="7" t="s">
        <v>15</v>
      </c>
      <c r="D80" s="14" t="s">
        <v>303</v>
      </c>
      <c r="E80" s="7" t="s">
        <v>84</v>
      </c>
      <c r="F80" s="7" t="s">
        <v>304</v>
      </c>
      <c r="G80" s="7" t="s">
        <v>305</v>
      </c>
    </row>
    <row r="81" customHeight="1" spans="1:7">
      <c r="A81" s="8">
        <v>78</v>
      </c>
      <c r="B81" s="7" t="s">
        <v>306</v>
      </c>
      <c r="C81" s="7" t="s">
        <v>9</v>
      </c>
      <c r="D81" s="14" t="s">
        <v>75</v>
      </c>
      <c r="E81" s="7" t="s">
        <v>84</v>
      </c>
      <c r="F81" s="7" t="s">
        <v>307</v>
      </c>
      <c r="G81" s="7" t="s">
        <v>308</v>
      </c>
    </row>
    <row r="82" customHeight="1" spans="1:7">
      <c r="A82" s="10">
        <v>79</v>
      </c>
      <c r="B82" s="7" t="s">
        <v>309</v>
      </c>
      <c r="C82" s="7" t="s">
        <v>9</v>
      </c>
      <c r="D82" s="14" t="s">
        <v>34</v>
      </c>
      <c r="E82" s="7" t="s">
        <v>84</v>
      </c>
      <c r="F82" s="7" t="s">
        <v>310</v>
      </c>
      <c r="G82" s="7" t="s">
        <v>311</v>
      </c>
    </row>
    <row r="83" customHeight="1" spans="1:7">
      <c r="A83" s="8">
        <v>80</v>
      </c>
      <c r="B83" s="15" t="s">
        <v>312</v>
      </c>
      <c r="C83" s="15" t="s">
        <v>9</v>
      </c>
      <c r="D83" s="15" t="s">
        <v>21</v>
      </c>
      <c r="E83" s="13" t="s">
        <v>84</v>
      </c>
      <c r="F83" s="15" t="s">
        <v>313</v>
      </c>
      <c r="G83" s="15" t="s">
        <v>314</v>
      </c>
    </row>
    <row r="84" customHeight="1" spans="1:7">
      <c r="A84" s="10">
        <v>81</v>
      </c>
      <c r="B84" s="15" t="s">
        <v>315</v>
      </c>
      <c r="C84" s="15" t="s">
        <v>9</v>
      </c>
      <c r="D84" s="15" t="s">
        <v>316</v>
      </c>
      <c r="E84" s="13" t="s">
        <v>84</v>
      </c>
      <c r="F84" s="15" t="s">
        <v>317</v>
      </c>
      <c r="G84" s="15" t="s">
        <v>318</v>
      </c>
    </row>
    <row r="85" customHeight="1" spans="1:7">
      <c r="A85" s="8">
        <v>82</v>
      </c>
      <c r="B85" s="17" t="s">
        <v>319</v>
      </c>
      <c r="C85" s="11" t="s">
        <v>9</v>
      </c>
      <c r="D85" s="17" t="s">
        <v>207</v>
      </c>
      <c r="E85" s="13" t="s">
        <v>84</v>
      </c>
      <c r="F85" s="11" t="s">
        <v>320</v>
      </c>
      <c r="G85" s="11" t="s">
        <v>321</v>
      </c>
    </row>
    <row r="86" customHeight="1" spans="1:7">
      <c r="A86" s="10">
        <v>83</v>
      </c>
      <c r="B86" s="11" t="s">
        <v>322</v>
      </c>
      <c r="C86" s="11" t="s">
        <v>15</v>
      </c>
      <c r="D86" s="11" t="s">
        <v>179</v>
      </c>
      <c r="E86" s="13" t="s">
        <v>84</v>
      </c>
      <c r="F86" s="11" t="s">
        <v>323</v>
      </c>
      <c r="G86" s="11" t="s">
        <v>324</v>
      </c>
    </row>
    <row r="87" customHeight="1" spans="1:7">
      <c r="A87" s="8">
        <v>84</v>
      </c>
      <c r="B87" s="15" t="s">
        <v>325</v>
      </c>
      <c r="C87" s="15" t="s">
        <v>9</v>
      </c>
      <c r="D87" s="15" t="s">
        <v>65</v>
      </c>
      <c r="E87" s="13" t="s">
        <v>84</v>
      </c>
      <c r="F87" s="15" t="s">
        <v>326</v>
      </c>
      <c r="G87" s="15" t="s">
        <v>327</v>
      </c>
    </row>
    <row r="88" customHeight="1" spans="1:7">
      <c r="A88" s="10">
        <v>85</v>
      </c>
      <c r="B88" s="15" t="s">
        <v>328</v>
      </c>
      <c r="C88" s="15" t="s">
        <v>9</v>
      </c>
      <c r="D88" s="15" t="s">
        <v>162</v>
      </c>
      <c r="E88" s="13" t="s">
        <v>84</v>
      </c>
      <c r="F88" s="15" t="s">
        <v>329</v>
      </c>
      <c r="G88" s="15" t="s">
        <v>330</v>
      </c>
    </row>
    <row r="89" customHeight="1" spans="1:7">
      <c r="A89" s="8">
        <v>86</v>
      </c>
      <c r="B89" s="15" t="s">
        <v>331</v>
      </c>
      <c r="C89" s="15" t="s">
        <v>15</v>
      </c>
      <c r="D89" s="15" t="s">
        <v>332</v>
      </c>
      <c r="E89" s="13" t="s">
        <v>84</v>
      </c>
      <c r="F89" s="15" t="s">
        <v>333</v>
      </c>
      <c r="G89" s="15" t="s">
        <v>334</v>
      </c>
    </row>
    <row r="90" customHeight="1" spans="1:7">
      <c r="A90" s="10">
        <v>87</v>
      </c>
      <c r="B90" s="15" t="s">
        <v>335</v>
      </c>
      <c r="C90" s="15" t="s">
        <v>9</v>
      </c>
      <c r="D90" s="15" t="s">
        <v>96</v>
      </c>
      <c r="E90" s="13" t="s">
        <v>84</v>
      </c>
      <c r="F90" s="15" t="s">
        <v>336</v>
      </c>
      <c r="G90" s="15" t="s">
        <v>337</v>
      </c>
    </row>
    <row r="91" customHeight="1" spans="1:7">
      <c r="A91" s="8">
        <v>88</v>
      </c>
      <c r="B91" s="7" t="s">
        <v>338</v>
      </c>
      <c r="C91" s="7" t="s">
        <v>9</v>
      </c>
      <c r="D91" s="7" t="s">
        <v>75</v>
      </c>
      <c r="E91" s="13" t="s">
        <v>339</v>
      </c>
      <c r="F91" s="7" t="s">
        <v>340</v>
      </c>
      <c r="G91" s="7" t="s">
        <v>341</v>
      </c>
    </row>
    <row r="92" customHeight="1" spans="1:7">
      <c r="A92" s="10">
        <v>89</v>
      </c>
      <c r="B92" s="7" t="s">
        <v>342</v>
      </c>
      <c r="C92" s="7" t="s">
        <v>9</v>
      </c>
      <c r="D92" s="7" t="s">
        <v>83</v>
      </c>
      <c r="E92" s="13" t="s">
        <v>339</v>
      </c>
      <c r="F92" s="7" t="s">
        <v>343</v>
      </c>
      <c r="G92" s="7" t="s">
        <v>344</v>
      </c>
    </row>
    <row r="93" customHeight="1" spans="1:7">
      <c r="A93" s="8">
        <v>90</v>
      </c>
      <c r="B93" s="13" t="s">
        <v>345</v>
      </c>
      <c r="C93" s="13" t="s">
        <v>9</v>
      </c>
      <c r="D93" s="13" t="s">
        <v>112</v>
      </c>
      <c r="E93" s="13" t="s">
        <v>339</v>
      </c>
      <c r="F93" s="13" t="s">
        <v>346</v>
      </c>
      <c r="G93" s="13" t="s">
        <v>347</v>
      </c>
    </row>
    <row r="94" customHeight="1" spans="1:7">
      <c r="A94" s="10">
        <v>91</v>
      </c>
      <c r="B94" s="16" t="s">
        <v>348</v>
      </c>
      <c r="C94" s="16" t="s">
        <v>9</v>
      </c>
      <c r="D94" s="16" t="s">
        <v>270</v>
      </c>
      <c r="E94" s="13" t="s">
        <v>339</v>
      </c>
      <c r="F94" s="16" t="s">
        <v>349</v>
      </c>
      <c r="G94" s="16" t="s">
        <v>350</v>
      </c>
    </row>
    <row r="95" customHeight="1" spans="1:7">
      <c r="A95" s="8">
        <v>92</v>
      </c>
      <c r="B95" s="13" t="s">
        <v>351</v>
      </c>
      <c r="C95" s="13" t="s">
        <v>9</v>
      </c>
      <c r="D95" s="13" t="s">
        <v>211</v>
      </c>
      <c r="E95" s="13" t="s">
        <v>339</v>
      </c>
      <c r="F95" s="13" t="s">
        <v>352</v>
      </c>
      <c r="G95" s="13" t="s">
        <v>353</v>
      </c>
    </row>
    <row r="96" customHeight="1" spans="1:7">
      <c r="A96" s="10">
        <v>93</v>
      </c>
      <c r="B96" s="13" t="s">
        <v>354</v>
      </c>
      <c r="C96" s="13" t="s">
        <v>15</v>
      </c>
      <c r="D96" s="13" t="s">
        <v>355</v>
      </c>
      <c r="E96" s="13" t="s">
        <v>339</v>
      </c>
      <c r="F96" s="13" t="s">
        <v>356</v>
      </c>
      <c r="G96" s="13" t="s">
        <v>357</v>
      </c>
    </row>
    <row r="97" customHeight="1" spans="1:7">
      <c r="A97" s="8">
        <v>94</v>
      </c>
      <c r="B97" s="16" t="s">
        <v>358</v>
      </c>
      <c r="C97" s="16" t="s">
        <v>15</v>
      </c>
      <c r="D97" s="16" t="s">
        <v>359</v>
      </c>
      <c r="E97" s="13" t="s">
        <v>339</v>
      </c>
      <c r="F97" s="16" t="s">
        <v>360</v>
      </c>
      <c r="G97" s="16" t="s">
        <v>361</v>
      </c>
    </row>
    <row r="98" customHeight="1" spans="1:7">
      <c r="A98" s="10">
        <v>95</v>
      </c>
      <c r="B98" s="13" t="s">
        <v>362</v>
      </c>
      <c r="C98" s="13" t="s">
        <v>15</v>
      </c>
      <c r="D98" s="13" t="s">
        <v>363</v>
      </c>
      <c r="E98" s="13" t="s">
        <v>339</v>
      </c>
      <c r="F98" s="13" t="s">
        <v>364</v>
      </c>
      <c r="G98" s="13" t="s">
        <v>365</v>
      </c>
    </row>
    <row r="99" customHeight="1" spans="1:7">
      <c r="A99" s="8">
        <v>96</v>
      </c>
      <c r="B99" s="13" t="s">
        <v>366</v>
      </c>
      <c r="C99" s="13" t="s">
        <v>9</v>
      </c>
      <c r="D99" s="13" t="s">
        <v>26</v>
      </c>
      <c r="E99" s="13" t="s">
        <v>339</v>
      </c>
      <c r="F99" s="13" t="s">
        <v>367</v>
      </c>
      <c r="G99" s="13" t="s">
        <v>368</v>
      </c>
    </row>
    <row r="100" customHeight="1" spans="1:7">
      <c r="A100" s="10">
        <v>97</v>
      </c>
      <c r="B100" s="13" t="s">
        <v>369</v>
      </c>
      <c r="C100" s="16" t="s">
        <v>15</v>
      </c>
      <c r="D100" s="16" t="s">
        <v>370</v>
      </c>
      <c r="E100" s="13" t="s">
        <v>339</v>
      </c>
      <c r="F100" s="16" t="s">
        <v>371</v>
      </c>
      <c r="G100" s="16" t="s">
        <v>372</v>
      </c>
    </row>
    <row r="101" customHeight="1" spans="1:7">
      <c r="A101" s="8">
        <v>98</v>
      </c>
      <c r="B101" s="16" t="s">
        <v>373</v>
      </c>
      <c r="C101" s="16" t="s">
        <v>9</v>
      </c>
      <c r="D101" s="16" t="s">
        <v>26</v>
      </c>
      <c r="E101" s="13" t="s">
        <v>339</v>
      </c>
      <c r="F101" s="16" t="s">
        <v>374</v>
      </c>
      <c r="G101" s="16" t="s">
        <v>375</v>
      </c>
    </row>
    <row r="102" customHeight="1" spans="1:7">
      <c r="A102" s="10">
        <v>99</v>
      </c>
      <c r="B102" s="16" t="s">
        <v>376</v>
      </c>
      <c r="C102" s="16" t="s">
        <v>9</v>
      </c>
      <c r="D102" s="16" t="s">
        <v>21</v>
      </c>
      <c r="E102" s="13" t="s">
        <v>339</v>
      </c>
      <c r="F102" s="16" t="s">
        <v>377</v>
      </c>
      <c r="G102" s="16" t="s">
        <v>378</v>
      </c>
    </row>
    <row r="103" customHeight="1" spans="1:7">
      <c r="A103" s="8">
        <v>100</v>
      </c>
      <c r="B103" s="16" t="s">
        <v>379</v>
      </c>
      <c r="C103" s="16" t="s">
        <v>9</v>
      </c>
      <c r="D103" s="16" t="s">
        <v>380</v>
      </c>
      <c r="E103" s="13" t="s">
        <v>339</v>
      </c>
      <c r="F103" s="16" t="s">
        <v>381</v>
      </c>
      <c r="G103" s="16" t="s">
        <v>382</v>
      </c>
    </row>
    <row r="104" customHeight="1" spans="1:7">
      <c r="A104" s="10">
        <v>101</v>
      </c>
      <c r="B104" s="16" t="s">
        <v>383</v>
      </c>
      <c r="C104" s="16" t="s">
        <v>9</v>
      </c>
      <c r="D104" s="16" t="s">
        <v>132</v>
      </c>
      <c r="E104" s="13" t="s">
        <v>339</v>
      </c>
      <c r="F104" s="16" t="s">
        <v>384</v>
      </c>
      <c r="G104" s="16" t="s">
        <v>385</v>
      </c>
    </row>
    <row r="105" customHeight="1" spans="1:7">
      <c r="A105" s="8">
        <v>102</v>
      </c>
      <c r="B105" s="16" t="s">
        <v>386</v>
      </c>
      <c r="C105" s="16" t="s">
        <v>9</v>
      </c>
      <c r="D105" s="16" t="s">
        <v>316</v>
      </c>
      <c r="E105" s="13" t="s">
        <v>339</v>
      </c>
      <c r="F105" s="16" t="s">
        <v>387</v>
      </c>
      <c r="G105" s="16" t="s">
        <v>388</v>
      </c>
    </row>
    <row r="106" customHeight="1" spans="1:7">
      <c r="A106" s="10">
        <v>103</v>
      </c>
      <c r="B106" s="16" t="s">
        <v>389</v>
      </c>
      <c r="C106" s="16" t="s">
        <v>9</v>
      </c>
      <c r="D106" s="16" t="s">
        <v>42</v>
      </c>
      <c r="E106" s="13" t="s">
        <v>339</v>
      </c>
      <c r="F106" s="16" t="s">
        <v>390</v>
      </c>
      <c r="G106" s="16" t="s">
        <v>391</v>
      </c>
    </row>
    <row r="107" customHeight="1" spans="1:7">
      <c r="A107" s="8">
        <v>104</v>
      </c>
      <c r="B107" s="16" t="s">
        <v>392</v>
      </c>
      <c r="C107" s="16" t="s">
        <v>9</v>
      </c>
      <c r="D107" s="16" t="s">
        <v>393</v>
      </c>
      <c r="E107" s="16" t="s">
        <v>339</v>
      </c>
      <c r="F107" s="16" t="s">
        <v>394</v>
      </c>
      <c r="G107" s="16" t="s">
        <v>395</v>
      </c>
    </row>
    <row r="108" customHeight="1" spans="1:7">
      <c r="A108" s="10">
        <v>105</v>
      </c>
      <c r="B108" s="13" t="s">
        <v>396</v>
      </c>
      <c r="C108" s="13" t="s">
        <v>9</v>
      </c>
      <c r="D108" s="13" t="s">
        <v>120</v>
      </c>
      <c r="E108" s="13" t="s">
        <v>339</v>
      </c>
      <c r="F108" s="13" t="s">
        <v>397</v>
      </c>
      <c r="G108" s="13" t="s">
        <v>398</v>
      </c>
    </row>
    <row r="109" customHeight="1" spans="1:7">
      <c r="A109" s="8">
        <v>106</v>
      </c>
      <c r="B109" s="13" t="s">
        <v>399</v>
      </c>
      <c r="C109" s="16" t="s">
        <v>9</v>
      </c>
      <c r="D109" s="16" t="s">
        <v>400</v>
      </c>
      <c r="E109" s="16" t="s">
        <v>339</v>
      </c>
      <c r="F109" s="16" t="s">
        <v>401</v>
      </c>
      <c r="G109" s="13" t="s">
        <v>402</v>
      </c>
    </row>
    <row r="110" customHeight="1" spans="1:7">
      <c r="A110" s="10">
        <v>107</v>
      </c>
      <c r="B110" s="16" t="s">
        <v>403</v>
      </c>
      <c r="C110" s="16" t="s">
        <v>9</v>
      </c>
      <c r="D110" s="16" t="s">
        <v>404</v>
      </c>
      <c r="E110" s="16" t="s">
        <v>339</v>
      </c>
      <c r="F110" s="16" t="s">
        <v>405</v>
      </c>
      <c r="G110" s="16" t="s">
        <v>406</v>
      </c>
    </row>
    <row r="111" customHeight="1" spans="1:7">
      <c r="A111" s="8">
        <v>108</v>
      </c>
      <c r="B111" s="16" t="s">
        <v>407</v>
      </c>
      <c r="C111" s="16" t="s">
        <v>9</v>
      </c>
      <c r="D111" s="16" t="s">
        <v>408</v>
      </c>
      <c r="E111" s="13" t="s">
        <v>339</v>
      </c>
      <c r="F111" s="16" t="s">
        <v>409</v>
      </c>
      <c r="G111" s="13" t="s">
        <v>410</v>
      </c>
    </row>
    <row r="112" customHeight="1" spans="1:7">
      <c r="A112" s="10">
        <v>109</v>
      </c>
      <c r="B112" s="13" t="s">
        <v>411</v>
      </c>
      <c r="C112" s="13" t="s">
        <v>15</v>
      </c>
      <c r="D112" s="13" t="s">
        <v>412</v>
      </c>
      <c r="E112" s="13" t="s">
        <v>339</v>
      </c>
      <c r="F112" s="13" t="s">
        <v>413</v>
      </c>
      <c r="G112" s="13" t="s">
        <v>414</v>
      </c>
    </row>
    <row r="113" customHeight="1" spans="1:7">
      <c r="A113" s="8">
        <v>110</v>
      </c>
      <c r="B113" s="13" t="s">
        <v>415</v>
      </c>
      <c r="C113" s="13" t="s">
        <v>9</v>
      </c>
      <c r="D113" s="13" t="s">
        <v>154</v>
      </c>
      <c r="E113" s="13" t="s">
        <v>339</v>
      </c>
      <c r="F113" s="16" t="s">
        <v>204</v>
      </c>
      <c r="G113" s="13" t="s">
        <v>205</v>
      </c>
    </row>
    <row r="114" customHeight="1" spans="1:7">
      <c r="A114" s="10">
        <v>111</v>
      </c>
      <c r="B114" s="16" t="s">
        <v>416</v>
      </c>
      <c r="C114" s="16" t="s">
        <v>15</v>
      </c>
      <c r="D114" s="16" t="s">
        <v>417</v>
      </c>
      <c r="E114" s="13" t="s">
        <v>339</v>
      </c>
      <c r="F114" s="16" t="s">
        <v>418</v>
      </c>
      <c r="G114" s="16" t="s">
        <v>419</v>
      </c>
    </row>
    <row r="115" customHeight="1" spans="1:7">
      <c r="A115" s="8">
        <v>112</v>
      </c>
      <c r="B115" s="13" t="s">
        <v>420</v>
      </c>
      <c r="C115" s="13" t="s">
        <v>9</v>
      </c>
      <c r="D115" s="13" t="s">
        <v>70</v>
      </c>
      <c r="E115" s="16" t="s">
        <v>339</v>
      </c>
      <c r="F115" s="13" t="s">
        <v>421</v>
      </c>
      <c r="G115" s="13" t="s">
        <v>422</v>
      </c>
    </row>
    <row r="116" customHeight="1" spans="1:7">
      <c r="A116" s="10">
        <v>113</v>
      </c>
      <c r="B116" s="13" t="s">
        <v>423</v>
      </c>
      <c r="C116" s="13" t="s">
        <v>9</v>
      </c>
      <c r="D116" s="13" t="s">
        <v>34</v>
      </c>
      <c r="E116" s="13" t="s">
        <v>339</v>
      </c>
      <c r="F116" s="13" t="s">
        <v>424</v>
      </c>
      <c r="G116" s="13" t="s">
        <v>425</v>
      </c>
    </row>
    <row r="117" customHeight="1" spans="1:7">
      <c r="A117" s="8">
        <v>114</v>
      </c>
      <c r="B117" s="13" t="s">
        <v>426</v>
      </c>
      <c r="C117" s="13" t="s">
        <v>9</v>
      </c>
      <c r="D117" s="13" t="s">
        <v>427</v>
      </c>
      <c r="E117" s="13" t="s">
        <v>339</v>
      </c>
      <c r="F117" s="13" t="s">
        <v>428</v>
      </c>
      <c r="G117" s="13" t="s">
        <v>429</v>
      </c>
    </row>
    <row r="118" customHeight="1" spans="1:7">
      <c r="A118" s="10">
        <v>115</v>
      </c>
      <c r="B118" s="13" t="s">
        <v>430</v>
      </c>
      <c r="C118" s="13" t="s">
        <v>9</v>
      </c>
      <c r="D118" s="13" t="s">
        <v>400</v>
      </c>
      <c r="E118" s="13" t="s">
        <v>339</v>
      </c>
      <c r="F118" s="13" t="s">
        <v>431</v>
      </c>
      <c r="G118" s="13" t="s">
        <v>24</v>
      </c>
    </row>
    <row r="119" customHeight="1" spans="1:7">
      <c r="A119" s="8">
        <v>116</v>
      </c>
      <c r="B119" s="16" t="s">
        <v>432</v>
      </c>
      <c r="C119" s="16" t="s">
        <v>15</v>
      </c>
      <c r="D119" s="16" t="s">
        <v>79</v>
      </c>
      <c r="E119" s="13" t="s">
        <v>339</v>
      </c>
      <c r="F119" s="7" t="s">
        <v>433</v>
      </c>
      <c r="G119" s="7" t="s">
        <v>434</v>
      </c>
    </row>
    <row r="120" customHeight="1" spans="1:7">
      <c r="A120" s="10">
        <v>117</v>
      </c>
      <c r="B120" s="7" t="s">
        <v>435</v>
      </c>
      <c r="C120" s="7" t="s">
        <v>9</v>
      </c>
      <c r="D120" s="14" t="s">
        <v>404</v>
      </c>
      <c r="E120" s="13" t="s">
        <v>339</v>
      </c>
      <c r="F120" s="7" t="s">
        <v>436</v>
      </c>
      <c r="G120" s="7" t="s">
        <v>437</v>
      </c>
    </row>
    <row r="121" customHeight="1" spans="1:7">
      <c r="A121" s="8">
        <v>118</v>
      </c>
      <c r="B121" s="16" t="s">
        <v>438</v>
      </c>
      <c r="C121" s="7" t="s">
        <v>9</v>
      </c>
      <c r="D121" s="16" t="s">
        <v>215</v>
      </c>
      <c r="E121" s="13" t="s">
        <v>339</v>
      </c>
      <c r="F121" s="16" t="s">
        <v>439</v>
      </c>
      <c r="G121" s="16" t="s">
        <v>440</v>
      </c>
    </row>
    <row r="122" customHeight="1" spans="1:7">
      <c r="A122" s="10">
        <v>119</v>
      </c>
      <c r="B122" s="7" t="s">
        <v>441</v>
      </c>
      <c r="C122" s="7" t="s">
        <v>15</v>
      </c>
      <c r="D122" s="14" t="s">
        <v>417</v>
      </c>
      <c r="E122" s="13" t="s">
        <v>339</v>
      </c>
      <c r="F122" s="7" t="s">
        <v>442</v>
      </c>
      <c r="G122" s="7" t="s">
        <v>443</v>
      </c>
    </row>
    <row r="123" customHeight="1" spans="1:7">
      <c r="A123" s="8">
        <v>120</v>
      </c>
      <c r="B123" s="15" t="s">
        <v>444</v>
      </c>
      <c r="C123" s="7" t="s">
        <v>9</v>
      </c>
      <c r="D123" s="15" t="s">
        <v>104</v>
      </c>
      <c r="E123" s="13" t="s">
        <v>339</v>
      </c>
      <c r="F123" s="15" t="s">
        <v>445</v>
      </c>
      <c r="G123" s="15" t="s">
        <v>446</v>
      </c>
    </row>
    <row r="124" customHeight="1" spans="1:7">
      <c r="A124" s="10">
        <v>121</v>
      </c>
      <c r="B124" s="15" t="s">
        <v>447</v>
      </c>
      <c r="C124" s="7" t="s">
        <v>9</v>
      </c>
      <c r="D124" s="15" t="s">
        <v>112</v>
      </c>
      <c r="E124" s="13" t="s">
        <v>339</v>
      </c>
      <c r="F124" s="15" t="s">
        <v>448</v>
      </c>
      <c r="G124" s="15" t="s">
        <v>449</v>
      </c>
    </row>
    <row r="125" customHeight="1" spans="1:10">
      <c r="A125" s="8">
        <v>122</v>
      </c>
      <c r="B125" s="12" t="s">
        <v>450</v>
      </c>
      <c r="C125" s="12" t="s">
        <v>9</v>
      </c>
      <c r="D125" s="12" t="s">
        <v>270</v>
      </c>
      <c r="E125" s="13" t="s">
        <v>339</v>
      </c>
      <c r="F125" s="12" t="s">
        <v>451</v>
      </c>
      <c r="G125" s="12" t="s">
        <v>452</v>
      </c>
      <c r="H125" s="18"/>
      <c r="I125" s="19"/>
      <c r="J125" s="20"/>
    </row>
    <row r="126" customHeight="1" spans="1:7">
      <c r="A126" s="10">
        <v>123</v>
      </c>
      <c r="B126" s="15" t="s">
        <v>453</v>
      </c>
      <c r="C126" s="15" t="s">
        <v>9</v>
      </c>
      <c r="D126" s="15" t="s">
        <v>108</v>
      </c>
      <c r="E126" s="13" t="s">
        <v>339</v>
      </c>
      <c r="F126" s="15" t="s">
        <v>454</v>
      </c>
      <c r="G126" s="15" t="s">
        <v>455</v>
      </c>
    </row>
    <row r="127" customHeight="1" spans="1:7">
      <c r="A127" s="8">
        <v>124</v>
      </c>
      <c r="B127" s="15" t="s">
        <v>456</v>
      </c>
      <c r="C127" s="15" t="s">
        <v>9</v>
      </c>
      <c r="D127" s="15" t="s">
        <v>457</v>
      </c>
      <c r="E127" s="13" t="s">
        <v>339</v>
      </c>
      <c r="F127" s="15" t="s">
        <v>458</v>
      </c>
      <c r="G127" s="15" t="s">
        <v>459</v>
      </c>
    </row>
    <row r="128" customHeight="1" spans="1:7">
      <c r="A128" s="10">
        <v>125</v>
      </c>
      <c r="B128" s="15" t="s">
        <v>460</v>
      </c>
      <c r="C128" s="15" t="s">
        <v>15</v>
      </c>
      <c r="D128" s="15" t="s">
        <v>289</v>
      </c>
      <c r="E128" s="13" t="s">
        <v>339</v>
      </c>
      <c r="F128" s="15" t="s">
        <v>461</v>
      </c>
      <c r="G128" s="15" t="s">
        <v>462</v>
      </c>
    </row>
    <row r="129" customHeight="1" spans="1:7">
      <c r="A129" s="8">
        <v>126</v>
      </c>
      <c r="B129" s="15" t="s">
        <v>463</v>
      </c>
      <c r="C129" s="15" t="s">
        <v>9</v>
      </c>
      <c r="D129" s="15" t="s">
        <v>128</v>
      </c>
      <c r="E129" s="13" t="s">
        <v>339</v>
      </c>
      <c r="F129" s="15" t="s">
        <v>464</v>
      </c>
      <c r="G129" s="15" t="s">
        <v>465</v>
      </c>
    </row>
    <row r="130" customHeight="1" spans="1:7">
      <c r="A130" s="10">
        <v>127</v>
      </c>
      <c r="B130" s="10" t="s">
        <v>466</v>
      </c>
      <c r="C130" s="10" t="s">
        <v>15</v>
      </c>
      <c r="D130" s="10" t="s">
        <v>467</v>
      </c>
      <c r="E130" s="13" t="s">
        <v>339</v>
      </c>
      <c r="F130" s="10" t="s">
        <v>468</v>
      </c>
      <c r="G130" s="10" t="s">
        <v>469</v>
      </c>
    </row>
    <row r="131" customHeight="1" spans="1:7">
      <c r="A131" s="8">
        <v>128</v>
      </c>
      <c r="B131" s="10" t="s">
        <v>470</v>
      </c>
      <c r="C131" s="10" t="s">
        <v>9</v>
      </c>
      <c r="D131" s="10" t="s">
        <v>471</v>
      </c>
      <c r="E131" s="13" t="s">
        <v>339</v>
      </c>
      <c r="F131" s="10" t="s">
        <v>472</v>
      </c>
      <c r="G131" s="10" t="s">
        <v>473</v>
      </c>
    </row>
    <row r="132" customHeight="1" spans="1:7">
      <c r="A132" s="10">
        <v>129</v>
      </c>
      <c r="B132" s="8" t="s">
        <v>474</v>
      </c>
      <c r="C132" s="8" t="s">
        <v>15</v>
      </c>
      <c r="D132" s="9" t="s">
        <v>475</v>
      </c>
      <c r="E132" s="8" t="s">
        <v>476</v>
      </c>
      <c r="F132" s="8" t="s">
        <v>477</v>
      </c>
      <c r="G132" s="8" t="s">
        <v>478</v>
      </c>
    </row>
    <row r="133" customHeight="1" spans="1:7">
      <c r="A133" s="8">
        <v>130</v>
      </c>
      <c r="B133" s="8" t="s">
        <v>479</v>
      </c>
      <c r="C133" s="8" t="s">
        <v>9</v>
      </c>
      <c r="D133" s="9" t="s">
        <v>172</v>
      </c>
      <c r="E133" s="8" t="s">
        <v>476</v>
      </c>
      <c r="F133" s="8" t="s">
        <v>480</v>
      </c>
      <c r="G133" s="8" t="s">
        <v>481</v>
      </c>
    </row>
    <row r="134" customHeight="1" spans="1:7">
      <c r="A134" s="10">
        <v>131</v>
      </c>
      <c r="B134" s="8" t="s">
        <v>482</v>
      </c>
      <c r="C134" s="8" t="s">
        <v>15</v>
      </c>
      <c r="D134" s="9" t="s">
        <v>363</v>
      </c>
      <c r="E134" s="8" t="s">
        <v>476</v>
      </c>
      <c r="F134" s="8" t="s">
        <v>483</v>
      </c>
      <c r="G134" s="8" t="s">
        <v>484</v>
      </c>
    </row>
    <row r="135" customHeight="1" spans="1:7">
      <c r="A135" s="8">
        <v>132</v>
      </c>
      <c r="B135" s="8" t="s">
        <v>485</v>
      </c>
      <c r="C135" s="8" t="s">
        <v>9</v>
      </c>
      <c r="D135" s="9" t="s">
        <v>61</v>
      </c>
      <c r="E135" s="8" t="s">
        <v>476</v>
      </c>
      <c r="F135" s="8" t="s">
        <v>486</v>
      </c>
      <c r="G135" s="8" t="s">
        <v>487</v>
      </c>
    </row>
    <row r="136" customHeight="1" spans="1:7">
      <c r="A136" s="10">
        <v>133</v>
      </c>
      <c r="B136" s="8" t="s">
        <v>488</v>
      </c>
      <c r="C136" s="8" t="s">
        <v>9</v>
      </c>
      <c r="D136" s="9" t="s">
        <v>65</v>
      </c>
      <c r="E136" s="8" t="s">
        <v>476</v>
      </c>
      <c r="F136" s="8" t="s">
        <v>489</v>
      </c>
      <c r="G136" s="8" t="s">
        <v>490</v>
      </c>
    </row>
    <row r="137" customHeight="1" spans="1:7">
      <c r="A137" s="8">
        <v>134</v>
      </c>
      <c r="B137" s="8" t="s">
        <v>491</v>
      </c>
      <c r="C137" s="8" t="s">
        <v>9</v>
      </c>
      <c r="D137" s="9" t="s">
        <v>211</v>
      </c>
      <c r="E137" s="8" t="s">
        <v>476</v>
      </c>
      <c r="F137" s="8" t="s">
        <v>492</v>
      </c>
      <c r="G137" s="8" t="s">
        <v>493</v>
      </c>
    </row>
    <row r="138" customHeight="1" spans="1:7">
      <c r="A138" s="10">
        <v>135</v>
      </c>
      <c r="B138" s="8" t="s">
        <v>494</v>
      </c>
      <c r="C138" s="8" t="s">
        <v>9</v>
      </c>
      <c r="D138" s="9" t="s">
        <v>57</v>
      </c>
      <c r="E138" s="8" t="s">
        <v>476</v>
      </c>
      <c r="F138" s="8" t="s">
        <v>495</v>
      </c>
      <c r="G138" s="8" t="s">
        <v>496</v>
      </c>
    </row>
    <row r="139" customHeight="1" spans="1:7">
      <c r="A139" s="8">
        <v>136</v>
      </c>
      <c r="B139" s="8" t="s">
        <v>497</v>
      </c>
      <c r="C139" s="8" t="s">
        <v>9</v>
      </c>
      <c r="D139" s="9" t="s">
        <v>211</v>
      </c>
      <c r="E139" s="8" t="s">
        <v>476</v>
      </c>
      <c r="F139" s="8" t="s">
        <v>498</v>
      </c>
      <c r="G139" s="8" t="s">
        <v>499</v>
      </c>
    </row>
    <row r="140" customHeight="1" spans="1:7">
      <c r="A140" s="10">
        <v>137</v>
      </c>
      <c r="B140" s="8" t="s">
        <v>500</v>
      </c>
      <c r="C140" s="8" t="s">
        <v>15</v>
      </c>
      <c r="D140" s="9" t="s">
        <v>501</v>
      </c>
      <c r="E140" s="8" t="s">
        <v>476</v>
      </c>
      <c r="F140" s="8" t="s">
        <v>502</v>
      </c>
      <c r="G140" s="8" t="s">
        <v>503</v>
      </c>
    </row>
    <row r="141" customHeight="1" spans="1:7">
      <c r="A141" s="8">
        <v>138</v>
      </c>
      <c r="B141" s="8" t="s">
        <v>504</v>
      </c>
      <c r="C141" s="8" t="s">
        <v>9</v>
      </c>
      <c r="D141" s="9" t="s">
        <v>75</v>
      </c>
      <c r="E141" s="8" t="s">
        <v>476</v>
      </c>
      <c r="F141" s="8" t="s">
        <v>505</v>
      </c>
      <c r="G141" s="8" t="s">
        <v>506</v>
      </c>
    </row>
    <row r="142" customHeight="1" spans="1:7">
      <c r="A142" s="10">
        <v>139</v>
      </c>
      <c r="B142" s="8" t="s">
        <v>507</v>
      </c>
      <c r="C142" s="8" t="s">
        <v>15</v>
      </c>
      <c r="D142" s="9" t="s">
        <v>222</v>
      </c>
      <c r="E142" s="8" t="s">
        <v>476</v>
      </c>
      <c r="F142" s="8" t="s">
        <v>508</v>
      </c>
      <c r="G142" s="8" t="s">
        <v>509</v>
      </c>
    </row>
    <row r="143" customHeight="1" spans="1:7">
      <c r="A143" s="8">
        <v>140</v>
      </c>
      <c r="B143" s="8" t="s">
        <v>510</v>
      </c>
      <c r="C143" s="8" t="s">
        <v>15</v>
      </c>
      <c r="D143" s="9" t="s">
        <v>511</v>
      </c>
      <c r="E143" s="8" t="s">
        <v>476</v>
      </c>
      <c r="F143" s="8" t="s">
        <v>512</v>
      </c>
      <c r="G143" s="8" t="s">
        <v>513</v>
      </c>
    </row>
    <row r="144" customHeight="1" spans="1:7">
      <c r="A144" s="10">
        <v>141</v>
      </c>
      <c r="B144" s="8" t="s">
        <v>514</v>
      </c>
      <c r="C144" s="8" t="s">
        <v>15</v>
      </c>
      <c r="D144" s="9" t="s">
        <v>332</v>
      </c>
      <c r="E144" s="8" t="s">
        <v>476</v>
      </c>
      <c r="F144" s="8" t="s">
        <v>515</v>
      </c>
      <c r="G144" s="8" t="s">
        <v>516</v>
      </c>
    </row>
    <row r="145" customHeight="1" spans="1:7">
      <c r="A145" s="8">
        <v>142</v>
      </c>
      <c r="B145" s="21" t="s">
        <v>517</v>
      </c>
      <c r="C145" s="21" t="s">
        <v>9</v>
      </c>
      <c r="D145" s="22" t="s">
        <v>471</v>
      </c>
      <c r="E145" s="21" t="s">
        <v>476</v>
      </c>
      <c r="F145" s="21" t="s">
        <v>518</v>
      </c>
      <c r="G145" s="21" t="s">
        <v>519</v>
      </c>
    </row>
    <row r="146" customHeight="1" spans="1:7">
      <c r="A146" s="10">
        <v>143</v>
      </c>
      <c r="B146" s="8" t="s">
        <v>520</v>
      </c>
      <c r="C146" s="8" t="s">
        <v>9</v>
      </c>
      <c r="D146" s="9" t="s">
        <v>21</v>
      </c>
      <c r="E146" s="8" t="s">
        <v>476</v>
      </c>
      <c r="F146" s="8" t="s">
        <v>521</v>
      </c>
      <c r="G146" s="8" t="s">
        <v>522</v>
      </c>
    </row>
    <row r="147" customHeight="1" spans="1:7">
      <c r="A147" s="8">
        <v>144</v>
      </c>
      <c r="B147" s="8" t="s">
        <v>523</v>
      </c>
      <c r="C147" s="8" t="s">
        <v>9</v>
      </c>
      <c r="D147" s="9" t="s">
        <v>61</v>
      </c>
      <c r="E147" s="8" t="s">
        <v>476</v>
      </c>
      <c r="F147" s="8" t="s">
        <v>524</v>
      </c>
      <c r="G147" s="8" t="s">
        <v>525</v>
      </c>
    </row>
    <row r="148" s="1" customFormat="1" ht="27" customHeight="1" spans="1:10">
      <c r="A148" s="10">
        <v>145</v>
      </c>
      <c r="B148" s="8" t="s">
        <v>526</v>
      </c>
      <c r="C148" s="8" t="s">
        <v>9</v>
      </c>
      <c r="D148" s="9" t="s">
        <v>21</v>
      </c>
      <c r="E148" s="8" t="s">
        <v>476</v>
      </c>
      <c r="F148" s="8" t="s">
        <v>527</v>
      </c>
      <c r="G148" s="8" t="s">
        <v>528</v>
      </c>
      <c r="H148" s="23"/>
      <c r="I148" s="23"/>
      <c r="J148" s="23"/>
    </row>
    <row r="149" customHeight="1" spans="1:7">
      <c r="A149" s="8">
        <v>146</v>
      </c>
      <c r="B149" s="8" t="s">
        <v>529</v>
      </c>
      <c r="C149" s="8" t="s">
        <v>9</v>
      </c>
      <c r="D149" s="9" t="s">
        <v>530</v>
      </c>
      <c r="E149" s="8" t="s">
        <v>476</v>
      </c>
      <c r="F149" s="8" t="s">
        <v>531</v>
      </c>
      <c r="G149" s="8" t="s">
        <v>532</v>
      </c>
    </row>
    <row r="150" customHeight="1" spans="1:7">
      <c r="A150" s="10">
        <v>147</v>
      </c>
      <c r="B150" s="8" t="s">
        <v>533</v>
      </c>
      <c r="C150" s="8" t="s">
        <v>15</v>
      </c>
      <c r="D150" s="9" t="s">
        <v>501</v>
      </c>
      <c r="E150" s="8" t="s">
        <v>476</v>
      </c>
      <c r="F150" s="8" t="s">
        <v>534</v>
      </c>
      <c r="G150" s="8" t="s">
        <v>535</v>
      </c>
    </row>
    <row r="151" customHeight="1" spans="1:7">
      <c r="A151" s="8">
        <v>148</v>
      </c>
      <c r="B151" s="8" t="s">
        <v>536</v>
      </c>
      <c r="C151" s="8" t="s">
        <v>9</v>
      </c>
      <c r="D151" s="9" t="s">
        <v>147</v>
      </c>
      <c r="E151" s="8" t="s">
        <v>476</v>
      </c>
      <c r="F151" s="8" t="s">
        <v>537</v>
      </c>
      <c r="G151" s="8" t="s">
        <v>538</v>
      </c>
    </row>
    <row r="152" customHeight="1" spans="1:7">
      <c r="A152" s="10">
        <v>149</v>
      </c>
      <c r="B152" s="7" t="s">
        <v>539</v>
      </c>
      <c r="C152" s="7" t="s">
        <v>15</v>
      </c>
      <c r="D152" s="7" t="s">
        <v>540</v>
      </c>
      <c r="E152" s="8" t="s">
        <v>476</v>
      </c>
      <c r="F152" s="7" t="s">
        <v>541</v>
      </c>
      <c r="G152" s="7" t="s">
        <v>542</v>
      </c>
    </row>
    <row r="153" ht="37" customHeight="1" spans="1:7">
      <c r="A153" s="8">
        <v>150</v>
      </c>
      <c r="B153" s="7" t="s">
        <v>543</v>
      </c>
      <c r="C153" s="7" t="s">
        <v>9</v>
      </c>
      <c r="D153" s="7" t="s">
        <v>116</v>
      </c>
      <c r="E153" s="8" t="s">
        <v>476</v>
      </c>
      <c r="F153" s="7" t="s">
        <v>544</v>
      </c>
      <c r="G153" s="7" t="s">
        <v>545</v>
      </c>
    </row>
    <row r="154" customHeight="1" spans="1:7">
      <c r="A154" s="10">
        <v>151</v>
      </c>
      <c r="B154" s="13" t="s">
        <v>546</v>
      </c>
      <c r="C154" s="13" t="s">
        <v>9</v>
      </c>
      <c r="D154" s="16" t="s">
        <v>270</v>
      </c>
      <c r="E154" s="13" t="s">
        <v>476</v>
      </c>
      <c r="F154" s="13" t="s">
        <v>547</v>
      </c>
      <c r="G154" s="13" t="s">
        <v>548</v>
      </c>
    </row>
    <row r="155" customHeight="1" spans="1:7">
      <c r="A155" s="8">
        <v>152</v>
      </c>
      <c r="B155" s="13" t="s">
        <v>549</v>
      </c>
      <c r="C155" s="13" t="s">
        <v>15</v>
      </c>
      <c r="D155" s="13" t="s">
        <v>355</v>
      </c>
      <c r="E155" s="13" t="s">
        <v>476</v>
      </c>
      <c r="F155" s="13" t="s">
        <v>550</v>
      </c>
      <c r="G155" s="13" t="s">
        <v>551</v>
      </c>
    </row>
    <row r="156" customHeight="1" spans="1:7">
      <c r="A156" s="10">
        <v>153</v>
      </c>
      <c r="B156" s="16" t="s">
        <v>552</v>
      </c>
      <c r="C156" s="16" t="s">
        <v>9</v>
      </c>
      <c r="D156" s="16" t="s">
        <v>83</v>
      </c>
      <c r="E156" s="13" t="s">
        <v>476</v>
      </c>
      <c r="F156" s="16" t="s">
        <v>553</v>
      </c>
      <c r="G156" s="16" t="s">
        <v>554</v>
      </c>
    </row>
    <row r="157" customHeight="1" spans="1:7">
      <c r="A157" s="8">
        <v>154</v>
      </c>
      <c r="B157" s="15" t="s">
        <v>555</v>
      </c>
      <c r="C157" s="15" t="s">
        <v>9</v>
      </c>
      <c r="D157" s="15" t="s">
        <v>21</v>
      </c>
      <c r="E157" s="15" t="s">
        <v>476</v>
      </c>
      <c r="F157" s="15" t="s">
        <v>556</v>
      </c>
      <c r="G157" s="15" t="s">
        <v>557</v>
      </c>
    </row>
    <row r="158" customHeight="1" spans="1:7">
      <c r="A158" s="10">
        <v>155</v>
      </c>
      <c r="B158" s="10" t="s">
        <v>558</v>
      </c>
      <c r="C158" s="10" t="s">
        <v>9</v>
      </c>
      <c r="D158" s="10" t="s">
        <v>211</v>
      </c>
      <c r="E158" s="10" t="s">
        <v>476</v>
      </c>
      <c r="F158" s="10" t="s">
        <v>559</v>
      </c>
      <c r="G158" s="10" t="s">
        <v>560</v>
      </c>
    </row>
    <row r="159" customHeight="1" spans="1:10">
      <c r="A159" s="8">
        <v>156</v>
      </c>
      <c r="B159" s="11" t="s">
        <v>561</v>
      </c>
      <c r="C159" s="11" t="s">
        <v>15</v>
      </c>
      <c r="D159" s="12" t="s">
        <v>562</v>
      </c>
      <c r="E159" s="11" t="s">
        <v>476</v>
      </c>
      <c r="F159" s="12" t="s">
        <v>563</v>
      </c>
      <c r="G159" s="12" t="s">
        <v>564</v>
      </c>
      <c r="H159" s="24"/>
      <c r="I159" s="24"/>
      <c r="J159" s="24"/>
    </row>
    <row r="160" customHeight="1" spans="1:7">
      <c r="A160" s="10">
        <v>157</v>
      </c>
      <c r="B160" s="11" t="s">
        <v>565</v>
      </c>
      <c r="C160" s="11" t="s">
        <v>9</v>
      </c>
      <c r="D160" s="11" t="s">
        <v>21</v>
      </c>
      <c r="E160" s="11" t="s">
        <v>476</v>
      </c>
      <c r="F160" s="11" t="s">
        <v>566</v>
      </c>
      <c r="G160" s="11" t="s">
        <v>567</v>
      </c>
    </row>
    <row r="161" customHeight="1" spans="1:7">
      <c r="A161" s="8">
        <v>158</v>
      </c>
      <c r="B161" s="11" t="s">
        <v>568</v>
      </c>
      <c r="C161" s="11" t="s">
        <v>9</v>
      </c>
      <c r="D161" s="11" t="s">
        <v>52</v>
      </c>
      <c r="E161" s="11" t="s">
        <v>476</v>
      </c>
      <c r="F161" s="11" t="s">
        <v>569</v>
      </c>
      <c r="G161" s="11" t="s">
        <v>570</v>
      </c>
    </row>
    <row r="162" customHeight="1" spans="1:9">
      <c r="A162" s="10">
        <v>159</v>
      </c>
      <c r="B162" s="16" t="s">
        <v>571</v>
      </c>
      <c r="C162" s="16" t="s">
        <v>9</v>
      </c>
      <c r="D162" s="16" t="s">
        <v>34</v>
      </c>
      <c r="E162" s="16" t="s">
        <v>572</v>
      </c>
      <c r="F162" s="16" t="s">
        <v>573</v>
      </c>
      <c r="G162" s="16" t="s">
        <v>574</v>
      </c>
      <c r="I162" s="2">
        <v>1</v>
      </c>
    </row>
    <row r="163" customHeight="1" spans="1:7">
      <c r="A163" s="8">
        <v>160</v>
      </c>
      <c r="B163" s="10" t="s">
        <v>575</v>
      </c>
      <c r="C163" s="10" t="s">
        <v>9</v>
      </c>
      <c r="D163" s="10" t="s">
        <v>162</v>
      </c>
      <c r="E163" s="10" t="s">
        <v>576</v>
      </c>
      <c r="F163" s="10" t="s">
        <v>577</v>
      </c>
      <c r="G163" s="10" t="s">
        <v>578</v>
      </c>
    </row>
  </sheetData>
  <autoFilter ref="A3:J163">
    <sortState ref="A3:J163">
      <sortCondition ref="E3:E163"/>
    </sortState>
    <extLst/>
  </autoFilter>
  <mergeCells count="2">
    <mergeCell ref="A1:G1"/>
    <mergeCell ref="A2:G2"/>
  </mergeCells>
  <dataValidations count="3">
    <dataValidation type="whole" operator="equal" allowBlank="1" showInputMessage="1" showErrorMessage="1" sqref="G1:G139">
      <formula1>11</formula1>
    </dataValidation>
    <dataValidation type="list" allowBlank="1" showInputMessage="1" showErrorMessage="1" sqref="C140 C141 C1:C139">
      <formula1>"男,女"</formula1>
    </dataValidation>
    <dataValidation type="whole" operator="equal" allowBlank="1" showInputMessage="1" showErrorMessage="1" sqref="D1:D139">
      <formula1>18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海牛</cp:lastModifiedBy>
  <dcterms:created xsi:type="dcterms:W3CDTF">2021-11-08T01:27:18Z</dcterms:created>
  <dcterms:modified xsi:type="dcterms:W3CDTF">2021-11-08T01:27:44Z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DB27FC71AFBC4526908F43748F76A4D1</vt:lpwstr>
  </property>
  <property fmtid="{D5CDD505-2E9C-101B-9397-08002B2CF9AE}" pid="3" name="KSOProductBuildVer">
    <vt:lpwstr>2052-11.1.0.11115</vt:lpwstr>
  </property>
</Properties>
</file>